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Dropbox (SSD REACH)\REACH South Sudan upscale\34_WFP\11_WFP_IACWG\10. Deliverables\JMMI\new\"/>
    </mc:Choice>
  </mc:AlternateContent>
  <bookViews>
    <workbookView xWindow="0" yWindow="0" windowWidth="23040" windowHeight="9225" tabRatio="823"/>
  </bookViews>
  <sheets>
    <sheet name="info" sheetId="1" r:id="rId1"/>
    <sheet name="trader_data" sheetId="2" r:id="rId2"/>
    <sheet name="feedback_data" sheetId="10" r:id="rId3"/>
    <sheet name="indicator_list" sheetId="16" r:id="rId4"/>
    <sheet name="median_prices_SSP" sheetId="17" r:id="rId5"/>
    <sheet name="median_price_USD" sheetId="20" r:id="rId6"/>
    <sheet name="median_prices_etb" sheetId="21" r:id="rId7"/>
    <sheet name="trader_survey" sheetId="13" r:id="rId8"/>
    <sheet name="trader_choices" sheetId="14" r:id="rId9"/>
    <sheet name="feedback_survey" sheetId="11" r:id="rId10"/>
    <sheet name="feedback_choices" sheetId="12" r:id="rId11"/>
  </sheets>
  <definedNames>
    <definedName name="_xlnm._FilterDatabase" localSheetId="2" hidden="1">feedback_data!$A$1:$JB$29</definedName>
    <definedName name="_xlnm._FilterDatabase" localSheetId="0" hidden="1">info!$G$4:$G$24</definedName>
    <definedName name="_xlnm._FilterDatabase" localSheetId="8" hidden="1">trader_choices!#REF!</definedName>
    <definedName name="_xlnm._FilterDatabase" localSheetId="1" hidden="1">trader_data!$A$1:$NV$1</definedName>
    <definedName name="_xlnm._FilterDatabase" localSheetId="7"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<sst xmlns="http://schemas.openxmlformats.org/spreadsheetml/2006/main" count="69643" uniqueCount="5004">
  <si>
    <t>Item</t>
  </si>
  <si>
    <t>Description</t>
  </si>
  <si>
    <t>Project Background</t>
  </si>
  <si>
    <t xml:space="preserve">Methodology </t>
  </si>
  <si>
    <t>Geographic Coverage</t>
  </si>
  <si>
    <t>Credit</t>
  </si>
  <si>
    <t>Contact</t>
  </si>
  <si>
    <t>Sheets</t>
  </si>
  <si>
    <t>start</t>
  </si>
  <si>
    <t>end</t>
  </si>
  <si>
    <t>deviceid</t>
  </si>
  <si>
    <t>Yes</t>
  </si>
  <si>
    <t>No</t>
  </si>
  <si>
    <t>Wheat flour</t>
  </si>
  <si>
    <t>REACH Initiative</t>
  </si>
  <si>
    <t>Tomatoes</t>
  </si>
  <si>
    <t>Other (please specify)</t>
  </si>
  <si>
    <t>Chicken</t>
  </si>
  <si>
    <t>ACTED</t>
  </si>
  <si>
    <t>no</t>
  </si>
  <si>
    <t>Onions</t>
  </si>
  <si>
    <t>type</t>
  </si>
  <si>
    <t>name</t>
  </si>
  <si>
    <t>label::English</t>
  </si>
  <si>
    <t>required</t>
  </si>
  <si>
    <t>relevant</t>
  </si>
  <si>
    <t>appearance</t>
  </si>
  <si>
    <t>constraint</t>
  </si>
  <si>
    <t>choice_filter</t>
  </si>
  <si>
    <t>calculation</t>
  </si>
  <si>
    <t>repeat_count</t>
  </si>
  <si>
    <t xml:space="preserve">end </t>
  </si>
  <si>
    <t xml:space="preserve">deviceid </t>
  </si>
  <si>
    <t>text</t>
  </si>
  <si>
    <t>yes</t>
  </si>
  <si>
    <t>select_one orgname</t>
  </si>
  <si>
    <t>Please enter the name of your organisation:</t>
  </si>
  <si>
    <t>date</t>
  </si>
  <si>
    <t>geopoint</t>
  </si>
  <si>
    <t xml:space="preserve">begin group </t>
  </si>
  <si>
    <t>note</t>
  </si>
  <si>
    <t>select_one yes_no</t>
  </si>
  <si>
    <t>Salt</t>
  </si>
  <si>
    <t>decimal</t>
  </si>
  <si>
    <t>calculate</t>
  </si>
  <si>
    <t>end group</t>
  </si>
  <si>
    <t>Sugar</t>
  </si>
  <si>
    <t>Vegetable oil</t>
  </si>
  <si>
    <t>Potatoes</t>
  </si>
  <si>
    <t>select_multiple item</t>
  </si>
  <si>
    <t>Specify:</t>
  </si>
  <si>
    <t>list_name</t>
  </si>
  <si>
    <t>yes_no</t>
  </si>
  <si>
    <t>orgname</t>
  </si>
  <si>
    <t>acted</t>
  </si>
  <si>
    <t>drc</t>
  </si>
  <si>
    <t>reach</t>
  </si>
  <si>
    <t>Rice</t>
  </si>
  <si>
    <t>item</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</si>
  <si>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</si>
  <si>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</si>
  <si>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</si>
  <si>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</si>
  <si>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</si>
  <si>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</si>
  <si>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consent</t>
  </si>
  <si>
    <t>org</t>
  </si>
  <si>
    <t>org_other</t>
  </si>
  <si>
    <t>state</t>
  </si>
  <si>
    <t>county</t>
  </si>
  <si>
    <t>location</t>
  </si>
  <si>
    <t>location_other</t>
  </si>
  <si>
    <t>marketplace</t>
  </si>
  <si>
    <t>marketplace_other</t>
  </si>
  <si>
    <t>trader_type</t>
  </si>
  <si>
    <t>currency_border</t>
  </si>
  <si>
    <t>currency_border_SSP</t>
  </si>
  <si>
    <t>sdg_rate</t>
  </si>
  <si>
    <t>etb_rate</t>
  </si>
  <si>
    <t>ugx_rate</t>
  </si>
  <si>
    <t>kes_rate</t>
  </si>
  <si>
    <t>cdf_rate</t>
  </si>
  <si>
    <t>xaf_rate</t>
  </si>
  <si>
    <t>currency</t>
  </si>
  <si>
    <t>survey_per_trader</t>
  </si>
  <si>
    <t>item_nfi</t>
  </si>
  <si>
    <t>item_currency_ssp</t>
  </si>
  <si>
    <t>item_currency_etb</t>
  </si>
  <si>
    <t>item_natural</t>
  </si>
  <si>
    <t>item_livestock</t>
  </si>
  <si>
    <t>item_additional</t>
  </si>
  <si>
    <t>sorghum_grain_note</t>
  </si>
  <si>
    <t>sorghum_grain_available</t>
  </si>
  <si>
    <t>sorghum_grain_type</t>
  </si>
  <si>
    <t>sorghum_grain_type_other</t>
  </si>
  <si>
    <t>sorghum_grain_unit</t>
  </si>
  <si>
    <t>sorghum_grain_unit_other</t>
  </si>
  <si>
    <t>sorghum_grain_price</t>
  </si>
  <si>
    <t>sorghum_grain_price_unit</t>
  </si>
  <si>
    <t>sorghum_grain_price_unit_ssp</t>
  </si>
  <si>
    <t>sorghum_grain_restock</t>
  </si>
  <si>
    <t>sorghum_grain_restock_1month</t>
  </si>
  <si>
    <t>sorghum_grain_stock_current_unit</t>
  </si>
  <si>
    <t>sorghum_grain_stock_current_input</t>
  </si>
  <si>
    <t>sorghum_grain_stock_current</t>
  </si>
  <si>
    <t>sorghum_grain_summary_available</t>
  </si>
  <si>
    <t>sorghum_grain_summary_unavailable</t>
  </si>
  <si>
    <t>maize_grain_available</t>
  </si>
  <si>
    <t>maize_grain_unit</t>
  </si>
  <si>
    <t>maize_grain_unit_other</t>
  </si>
  <si>
    <t>maize_grain_price</t>
  </si>
  <si>
    <t>maize_grain_price_unit</t>
  </si>
  <si>
    <t>maize_grain_price_unit_ssp</t>
  </si>
  <si>
    <t>maize_grain_restock</t>
  </si>
  <si>
    <t>maize_grain_restock_1month</t>
  </si>
  <si>
    <t>maize_grain_stock_current_unit</t>
  </si>
  <si>
    <t>maize_grain_stock_current_input</t>
  </si>
  <si>
    <t>maize_grain_stock_current</t>
  </si>
  <si>
    <t>maize_grain_summary_available</t>
  </si>
  <si>
    <t>maize_grain_summary_unavailable</t>
  </si>
  <si>
    <t>wheat_flour_available</t>
  </si>
  <si>
    <t>wheat_flour_unit</t>
  </si>
  <si>
    <t>wheat_flour_unit_other</t>
  </si>
  <si>
    <t>wheat_flour_price</t>
  </si>
  <si>
    <t>wheat_flour_price_unit</t>
  </si>
  <si>
    <t>wheat_flour_price_unit_ssp</t>
  </si>
  <si>
    <t>wheat_flour_restock</t>
  </si>
  <si>
    <t>wheat_flour_restock_1month</t>
  </si>
  <si>
    <t>wheat_flour_stock_current_unit</t>
  </si>
  <si>
    <t>wheat_flour_stock_current_input</t>
  </si>
  <si>
    <t>wheat_flour_stock_current</t>
  </si>
  <si>
    <t>wheat_flour_summary_available</t>
  </si>
  <si>
    <t>wheat_flour_summary_unavailable</t>
  </si>
  <si>
    <t>rice_available</t>
  </si>
  <si>
    <t>rice_unit</t>
  </si>
  <si>
    <t>rice_unit_other</t>
  </si>
  <si>
    <t>rice_price</t>
  </si>
  <si>
    <t>rice_price_unit</t>
  </si>
  <si>
    <t>rice_price_unit_ssp</t>
  </si>
  <si>
    <t>rice_restock</t>
  </si>
  <si>
    <t>rice_restock_1month</t>
  </si>
  <si>
    <t>rice_stock_current_unit</t>
  </si>
  <si>
    <t>rice_stock_current_input</t>
  </si>
  <si>
    <t>rice_stock_current</t>
  </si>
  <si>
    <t>rice_summary_available</t>
  </si>
  <si>
    <t>rice_summary_unavailable</t>
  </si>
  <si>
    <t>groundnuts_available</t>
  </si>
  <si>
    <t>groundnuts_unit</t>
  </si>
  <si>
    <t>groundnuts_unit_other</t>
  </si>
  <si>
    <t>groundnuts_price</t>
  </si>
  <si>
    <t>groundnuts_price_unit</t>
  </si>
  <si>
    <t>groundnuts_price_unit_ssp</t>
  </si>
  <si>
    <t>groundnuts_restock</t>
  </si>
  <si>
    <t>groundnuts_restock_1month</t>
  </si>
  <si>
    <t>groundnuts_stock_current_unit</t>
  </si>
  <si>
    <t>groundnuts_stock_current_input</t>
  </si>
  <si>
    <t>groundnuts_stock_current</t>
  </si>
  <si>
    <t>groundnuts_summary_available</t>
  </si>
  <si>
    <t>groundnuts_summary_unavailable</t>
  </si>
  <si>
    <t>beans_note</t>
  </si>
  <si>
    <t>beans_available</t>
  </si>
  <si>
    <t>beans_type</t>
  </si>
  <si>
    <t>beans_type_other</t>
  </si>
  <si>
    <t>beans_unit</t>
  </si>
  <si>
    <t>beans_unit_other</t>
  </si>
  <si>
    <t>beans_price</t>
  </si>
  <si>
    <t>beans_price_unit</t>
  </si>
  <si>
    <t>beans_price_unit_ssp</t>
  </si>
  <si>
    <t>beans_restock</t>
  </si>
  <si>
    <t>beans_restock_1month</t>
  </si>
  <si>
    <t>beans_stock_current_unit</t>
  </si>
  <si>
    <t>beans_stock_current_input</t>
  </si>
  <si>
    <t>beans_stock_current</t>
  </si>
  <si>
    <t>beans_summary_available</t>
  </si>
  <si>
    <t>beans_summary_unavailable</t>
  </si>
  <si>
    <t>sugar_available</t>
  </si>
  <si>
    <t>sugar_type</t>
  </si>
  <si>
    <t>sugar_type_other</t>
  </si>
  <si>
    <t>sugar_unit</t>
  </si>
  <si>
    <t>sugar_unit_other</t>
  </si>
  <si>
    <t>sugar_price</t>
  </si>
  <si>
    <t>sugar_price_unit</t>
  </si>
  <si>
    <t>sugar_price_unit_ssp</t>
  </si>
  <si>
    <t>sugar_restock</t>
  </si>
  <si>
    <t>sugar_restock_1month</t>
  </si>
  <si>
    <t>sugar_stock_current_unit</t>
  </si>
  <si>
    <t>sugar_stock_current_input</t>
  </si>
  <si>
    <t>sugar_stock_current</t>
  </si>
  <si>
    <t>sugar_summary_available</t>
  </si>
  <si>
    <t>sugar_summary_unavailable</t>
  </si>
  <si>
    <t>salt_available</t>
  </si>
  <si>
    <t>salt_unit</t>
  </si>
  <si>
    <t>salt_unit_other</t>
  </si>
  <si>
    <t>salt_price</t>
  </si>
  <si>
    <t>salt_price_unit</t>
  </si>
  <si>
    <t>salt_price_unit_ssp</t>
  </si>
  <si>
    <t>salt_restock</t>
  </si>
  <si>
    <t>salt_restock_1month</t>
  </si>
  <si>
    <t>salt_stock_current_unit</t>
  </si>
  <si>
    <t>salt_stock_current_input</t>
  </si>
  <si>
    <t>salt_stock_current</t>
  </si>
  <si>
    <t>salt_summary_available</t>
  </si>
  <si>
    <t>salt_summary_unavailable</t>
  </si>
  <si>
    <t>cooking_oil_note</t>
  </si>
  <si>
    <t>cooking_oil_available</t>
  </si>
  <si>
    <t>cooking_oil_type</t>
  </si>
  <si>
    <t>cooking_oil_type_other</t>
  </si>
  <si>
    <t>cooking_oil_unit</t>
  </si>
  <si>
    <t>cooking_oil_unit_other</t>
  </si>
  <si>
    <t>cooking_oil_price</t>
  </si>
  <si>
    <t>cooking_oil_price_unit</t>
  </si>
  <si>
    <t>cooking_oil_price_unit_ssp</t>
  </si>
  <si>
    <t>cooking_oil_restock</t>
  </si>
  <si>
    <t>cooking_oil_restock_1month</t>
  </si>
  <si>
    <t>cooking_oil_stock_current_unit</t>
  </si>
  <si>
    <t>cooking_oil_stock_current_input</t>
  </si>
  <si>
    <t>cooking_oil_stock_current</t>
  </si>
  <si>
    <t>cooking_oil_summary_available</t>
  </si>
  <si>
    <t>cooking_oil_summary_unavailable</t>
  </si>
  <si>
    <t>food_expectation_price_3months</t>
  </si>
  <si>
    <t>food_expectation_price_3months_increase</t>
  </si>
  <si>
    <t>food_expectation_price_3months_increase_other</t>
  </si>
  <si>
    <t>food_expectation_price_3months_decrease</t>
  </si>
  <si>
    <t>food_expectation_price_3months_decrease_other</t>
  </si>
  <si>
    <t>food_supplier_same</t>
  </si>
  <si>
    <t>food_supplier_producer</t>
  </si>
  <si>
    <t>food_supplier_calc</t>
  </si>
  <si>
    <t>food_supplier_transport</t>
  </si>
  <si>
    <t>food_supplier_transport_other</t>
  </si>
  <si>
    <t>soap_available</t>
  </si>
  <si>
    <t>soap_type</t>
  </si>
  <si>
    <t>soap_type_other</t>
  </si>
  <si>
    <t>soap_price</t>
  </si>
  <si>
    <t>soap_price_unit</t>
  </si>
  <si>
    <t>soap_price_unit_ssp</t>
  </si>
  <si>
    <t>soap_restock</t>
  </si>
  <si>
    <t>soap_restock_1month</t>
  </si>
  <si>
    <t>soap_stock_current_unit</t>
  </si>
  <si>
    <t>soap_stock_current_input</t>
  </si>
  <si>
    <t>soap_stock_current</t>
  </si>
  <si>
    <t>soap_summary_available</t>
  </si>
  <si>
    <t>soap_summary_unavailable</t>
  </si>
  <si>
    <t>jerrycan_available</t>
  </si>
  <si>
    <t>jerrycan_price</t>
  </si>
  <si>
    <t>jerrycan_price_unit</t>
  </si>
  <si>
    <t>jerrycan_price_unit_ssp</t>
  </si>
  <si>
    <t>jerrycan_restock</t>
  </si>
  <si>
    <t>jerrycan_restock_1month</t>
  </si>
  <si>
    <t>jerrycan_stock_current_unit</t>
  </si>
  <si>
    <t>jerrycan_stock_current_input</t>
  </si>
  <si>
    <t>jerrycan_stock_current</t>
  </si>
  <si>
    <t>jerrycan_summary_available</t>
  </si>
  <si>
    <t>jerrycan_summary_unavailable</t>
  </si>
  <si>
    <t>mosquito_net_available</t>
  </si>
  <si>
    <t>mosquito_net_price</t>
  </si>
  <si>
    <t>mosquito_net_price_unit</t>
  </si>
  <si>
    <t>mosquito_net_price_unit_ssp</t>
  </si>
  <si>
    <t>mosquito_net_restock</t>
  </si>
  <si>
    <t>mosquito_net_restock_1month</t>
  </si>
  <si>
    <t>mosquito_net_stock_current_unit</t>
  </si>
  <si>
    <t>mosquito_net_stock_current_input</t>
  </si>
  <si>
    <t>mosquito_net_stock_current</t>
  </si>
  <si>
    <t>mosquito_net_summary_available</t>
  </si>
  <si>
    <t>mosquito_net_summary_unavailable</t>
  </si>
  <si>
    <t>exercise_book_available</t>
  </si>
  <si>
    <t>exercise_book_price</t>
  </si>
  <si>
    <t>exercise_book_price_unit</t>
  </si>
  <si>
    <t>exercise_book_price_unit_ssp</t>
  </si>
  <si>
    <t>exercise_book_restock</t>
  </si>
  <si>
    <t>exercise_book_restock_1month</t>
  </si>
  <si>
    <t>exercise_book_stock_current_unit</t>
  </si>
  <si>
    <t>exercise_book_stock_current_input</t>
  </si>
  <si>
    <t>exercise_book_stock_current</t>
  </si>
  <si>
    <t>exercise_book_summary_available</t>
  </si>
  <si>
    <t>exercise_book_summary_unavailable</t>
  </si>
  <si>
    <t>blanket_available</t>
  </si>
  <si>
    <t>blanket_price</t>
  </si>
  <si>
    <t>blanket_price_unit</t>
  </si>
  <si>
    <t>blanket_price_unit_ssp</t>
  </si>
  <si>
    <t>blanket_restock</t>
  </si>
  <si>
    <t>blanket_restock_1month</t>
  </si>
  <si>
    <t>blanket_stock_current_unit</t>
  </si>
  <si>
    <t>blanket_stock_current_input</t>
  </si>
  <si>
    <t>blanket_stock_current</t>
  </si>
  <si>
    <t>blanket_summary_available</t>
  </si>
  <si>
    <t>blanket_summary_unavailable</t>
  </si>
  <si>
    <t>cooking_pot_available</t>
  </si>
  <si>
    <t>cooking_pot_price</t>
  </si>
  <si>
    <t>cooking_pot_price_unit</t>
  </si>
  <si>
    <t>cooking_pot_price_unit_ssp</t>
  </si>
  <si>
    <t>cooking_pot_restock</t>
  </si>
  <si>
    <t>cooking_pot_restock_1month</t>
  </si>
  <si>
    <t>cooking_pot_stock_current_unit</t>
  </si>
  <si>
    <t>cooking_pot_stock_current_input</t>
  </si>
  <si>
    <t>cooking_pot_stock_current</t>
  </si>
  <si>
    <t>cooking_pot_summary_available</t>
  </si>
  <si>
    <t>cooking_pot_summary_unavailable</t>
  </si>
  <si>
    <t>plastic_sheet_available</t>
  </si>
  <si>
    <t>plastic_sheet_price</t>
  </si>
  <si>
    <t>plastic_sheet_price_unit</t>
  </si>
  <si>
    <t>plastic_sheet_price_unit_ssp</t>
  </si>
  <si>
    <t>plastic_sheet_restock</t>
  </si>
  <si>
    <t>plastic_sheet_restock_1month</t>
  </si>
  <si>
    <t>plastic_sheet_stock_current_unit</t>
  </si>
  <si>
    <t>plastic_sheet_stock_current_input</t>
  </si>
  <si>
    <t>plastic_sheet_stock_current</t>
  </si>
  <si>
    <t>plastic_sheet_summary_available</t>
  </si>
  <si>
    <t>plastic_sheet_summary_unavailable</t>
  </si>
  <si>
    <t>nfi_expectation_price_3months</t>
  </si>
  <si>
    <t>nfi_expectation_price_3months_increase</t>
  </si>
  <si>
    <t>nfi_expectation_price_3months_increase_other</t>
  </si>
  <si>
    <t>nfi_expectation_price_3months_decrease</t>
  </si>
  <si>
    <t>nfi_expectation_price_3months_decrease_other</t>
  </si>
  <si>
    <t>nfi_supplier_same</t>
  </si>
  <si>
    <t>nfi_supplier_same_note</t>
  </si>
  <si>
    <t>nfi_supplier_label</t>
  </si>
  <si>
    <t>nfi_supplier_country</t>
  </si>
  <si>
    <t>nfi_supplier_country_other</t>
  </si>
  <si>
    <t>nfi_supplier_country_label</t>
  </si>
  <si>
    <t>nfi_supplier_state</t>
  </si>
  <si>
    <t>nfi_supplier_county</t>
  </si>
  <si>
    <t>nfi_supplier_location</t>
  </si>
  <si>
    <t>nfi_supplier_location_other</t>
  </si>
  <si>
    <t>nfi_supplier_marketplace</t>
  </si>
  <si>
    <t>nfi_supplier_marketplace_other</t>
  </si>
  <si>
    <t>nfi_supplier_country_abroad</t>
  </si>
  <si>
    <t>nfi_supplier_country_abroad_other</t>
  </si>
  <si>
    <t>nfi_supplier_calc</t>
  </si>
  <si>
    <t>nfi_supplier_transport</t>
  </si>
  <si>
    <t>nfi_supplier_transport_other</t>
  </si>
  <si>
    <t>supplier_road_nimule_juba_001</t>
  </si>
  <si>
    <t>supplier_road_juba_mingkaman_002</t>
  </si>
  <si>
    <t>supplier_road_mingkaman_yirol_003</t>
  </si>
  <si>
    <t>supplier_road_yirol_rumbek_004</t>
  </si>
  <si>
    <t>supplier_road_juba_rumbek_005</t>
  </si>
  <si>
    <t>supplier_road_rumbek_wau_006</t>
  </si>
  <si>
    <t>supplier_road_wau_aweil_007</t>
  </si>
  <si>
    <t>supplier_road_wau_raja_008</t>
  </si>
  <si>
    <t>supplier_road_aweil_gokmachar_direct_009</t>
  </si>
  <si>
    <t>supplier_road_aweil_gokmachar_ariath_044</t>
  </si>
  <si>
    <t>supplier_road_aweil_wanyjok_010</t>
  </si>
  <si>
    <t>supplier_road_ameit_wau_011</t>
  </si>
  <si>
    <t>supplier_road_kiiradem_gokmachar_012</t>
  </si>
  <si>
    <t>supplier_road_meram_wanyjok_013</t>
  </si>
  <si>
    <t>supplier_road_ameit_wanyjok_direct_014</t>
  </si>
  <si>
    <t>supplier_road_wau_kuajok_016</t>
  </si>
  <si>
    <t>supplier_road_ameit_kuajok_017</t>
  </si>
  <si>
    <t>supplier_road_kuajok_wunrok_018</t>
  </si>
  <si>
    <t>supplier_road_ameit_wunrok_019</t>
  </si>
  <si>
    <t>supplier_road_juba_bor_021</t>
  </si>
  <si>
    <t>supplier_road_bor_panyagor_023</t>
  </si>
  <si>
    <t>supplier_road_panyagor_yuai_024</t>
  </si>
  <si>
    <t>supplier_road_bor_akobo_025</t>
  </si>
  <si>
    <t>supplier_road_pibor_akobo_026</t>
  </si>
  <si>
    <t>supplier_road_lankien_akobo_027</t>
  </si>
  <si>
    <t>supplier_road_bor_pibor_028</t>
  </si>
  <si>
    <t>supplier_road_narus_pochala_029</t>
  </si>
  <si>
    <t>supplier_road_renk_paloich_030</t>
  </si>
  <si>
    <t>supplier_road_paloich_maban_031</t>
  </si>
  <si>
    <t>supplier_road_paloich_melut_032</t>
  </si>
  <si>
    <t>supplier_road_juba_maridi_036</t>
  </si>
  <si>
    <t>supplier_road_yei_maridi_037</t>
  </si>
  <si>
    <t>supplier_road_morobo_yei_038</t>
  </si>
  <si>
    <t>supplier_road_maridi_yambio_039</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</si>
  <si>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</si>
  <si>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</si>
  <si>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</si>
  <si>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</si>
  <si>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</si>
  <si>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</si>
  <si>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</si>
  <si>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</si>
  <si>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</si>
  <si>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</si>
  <si>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</si>
  <si>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</si>
  <si>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</si>
  <si>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</si>
  <si>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</si>
  <si>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</si>
  <si>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</si>
  <si>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</si>
  <si>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</si>
  <si>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</si>
  <si>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</si>
  <si>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</si>
  <si>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</si>
  <si>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</si>
  <si>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</si>
  <si>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</si>
  <si>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</si>
  <si>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</si>
  <si>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</si>
  <si>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</si>
  <si>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</si>
  <si>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</si>
  <si>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border_crossings_maiwut_28</t>
  </si>
  <si>
    <t>pole_available</t>
  </si>
  <si>
    <t>pole_price</t>
  </si>
  <si>
    <t>pole_price_unit</t>
  </si>
  <si>
    <t>pole_price_unit_ssp</t>
  </si>
  <si>
    <t>firewood_available</t>
  </si>
  <si>
    <t>firewood_size</t>
  </si>
  <si>
    <t>firewood_size_other</t>
  </si>
  <si>
    <t>firewood_size_calc</t>
  </si>
  <si>
    <t>firewood_price</t>
  </si>
  <si>
    <t>firewood_price_unit</t>
  </si>
  <si>
    <t>firewood_price_unit_ssp</t>
  </si>
  <si>
    <t>charcoal_available</t>
  </si>
  <si>
    <t>charcoal_size</t>
  </si>
  <si>
    <t>charcoal_price</t>
  </si>
  <si>
    <t>charcoal_price_unit</t>
  </si>
  <si>
    <t>charcoal_price_unit_ssp</t>
  </si>
  <si>
    <t>goat_available</t>
  </si>
  <si>
    <t>goat_price</t>
  </si>
  <si>
    <t>goat_price_unit</t>
  </si>
  <si>
    <t>goat_price_unit_ssp</t>
  </si>
  <si>
    <t>chicken_available</t>
  </si>
  <si>
    <t>chicken_price</t>
  </si>
  <si>
    <t>chicken_price_unit</t>
  </si>
  <si>
    <t>chicken_price_unit_ssp</t>
  </si>
  <si>
    <t>usd_available</t>
  </si>
  <si>
    <t>usd_price_buy</t>
  </si>
  <si>
    <t>usd_price_sell</t>
  </si>
  <si>
    <t>ssp_available</t>
  </si>
  <si>
    <t>ssp_price_buy</t>
  </si>
  <si>
    <t>ssp_price_sell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</si>
  <si>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</si>
  <si>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</si>
  <si>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</si>
  <si>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</si>
  <si>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</si>
  <si>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</si>
  <si>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</si>
  <si>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</si>
  <si>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</si>
  <si>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</si>
  <si>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</si>
  <si>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</si>
  <si>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</si>
  <si>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</si>
  <si>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</si>
  <si>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</si>
  <si>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</si>
  <si>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</si>
  <si>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grinding_costs_item</t>
  </si>
  <si>
    <t>grinding_costs_unit</t>
  </si>
  <si>
    <t>grinding_costs_sorghum</t>
  </si>
  <si>
    <t>grinding_costs_sorghum_calc</t>
  </si>
  <si>
    <t>grinding_costs_sorghum_calc_ssp</t>
  </si>
  <si>
    <t>grinding_costs_maize</t>
  </si>
  <si>
    <t>grinding_costs_maize_calc</t>
  </si>
  <si>
    <t>grinding_costs_maize_calc_ssp</t>
  </si>
  <si>
    <t>casual_labor_wage</t>
  </si>
  <si>
    <t>casual_labor_activity</t>
  </si>
  <si>
    <t>casual_labor_ssp</t>
  </si>
  <si>
    <t>honey_available</t>
  </si>
  <si>
    <t>honey_unit</t>
  </si>
  <si>
    <t>honey_unit_other</t>
  </si>
  <si>
    <t>honey_price</t>
  </si>
  <si>
    <t>honey_price_unit</t>
  </si>
  <si>
    <t>honey_price_unit_ssp</t>
  </si>
  <si>
    <t>honey_summary_available</t>
  </si>
  <si>
    <t>honey_summary_unavailable</t>
  </si>
  <si>
    <t>fish_fresh_available</t>
  </si>
  <si>
    <t>fish_fresh_price</t>
  </si>
  <si>
    <t>fish_fresh_price_unit</t>
  </si>
  <si>
    <t>fish_fresh_price_unit_ssp</t>
  </si>
  <si>
    <t>fish_fresh_summary_available</t>
  </si>
  <si>
    <t>fish_fresh_summary_unavailable</t>
  </si>
  <si>
    <t>fish_dried_available</t>
  </si>
  <si>
    <t>fish_dried_price</t>
  </si>
  <si>
    <t>fish_dried_price_unit</t>
  </si>
  <si>
    <t>fish_dried_price_unit_ssp</t>
  </si>
  <si>
    <t>fish_dried_summary_available</t>
  </si>
  <si>
    <t>fish_dried_summary_unavailable</t>
  </si>
  <si>
    <t>challenges_yes_no</t>
  </si>
  <si>
    <t>challenges_which</t>
  </si>
  <si>
    <t>mobile</t>
  </si>
  <si>
    <t>gps</t>
  </si>
  <si>
    <t>comments</t>
  </si>
  <si>
    <t>Unity</t>
  </si>
  <si>
    <t>Pariang</t>
  </si>
  <si>
    <t>AjuongThok_RC</t>
  </si>
  <si>
    <t>generaI_trader</t>
  </si>
  <si>
    <t>SSP</t>
  </si>
  <si>
    <t>limited</t>
  </si>
  <si>
    <t>brown_local</t>
  </si>
  <si>
    <t>malwa</t>
  </si>
  <si>
    <t>days</t>
  </si>
  <si>
    <t>available</t>
  </si>
  <si>
    <t>no_change</t>
  </si>
  <si>
    <t>janjaro</t>
  </si>
  <si>
    <t>increase</t>
  </si>
  <si>
    <t>SouthSudan</t>
  </si>
  <si>
    <t>open_normally</t>
  </si>
  <si>
    <t>open_irregularly</t>
  </si>
  <si>
    <t>dca</t>
  </si>
  <si>
    <t>kg</t>
  </si>
  <si>
    <t>months</t>
  </si>
  <si>
    <t>weeks</t>
  </si>
  <si>
    <t>Brown</t>
  </si>
  <si>
    <t>sunflower_oil</t>
  </si>
  <si>
    <t>bottle_small</t>
  </si>
  <si>
    <t>CentralEquatoria</t>
  </si>
  <si>
    <t>Juba</t>
  </si>
  <si>
    <t>long_bar</t>
  </si>
  <si>
    <t>decrease</t>
  </si>
  <si>
    <t>Juba Town</t>
  </si>
  <si>
    <t>KonyoKonyo</t>
  </si>
  <si>
    <t>plastic_bag</t>
  </si>
  <si>
    <t>currency_trader</t>
  </si>
  <si>
    <t>USD</t>
  </si>
  <si>
    <t>other</t>
  </si>
  <si>
    <t>Gumbo</t>
  </si>
  <si>
    <t>airplane</t>
  </si>
  <si>
    <t>miller</t>
  </si>
  <si>
    <t>laborer</t>
  </si>
  <si>
    <t>sorghum_grain</t>
  </si>
  <si>
    <t>harvest</t>
  </si>
  <si>
    <t>Pamir_RC</t>
  </si>
  <si>
    <t>closed</t>
  </si>
  <si>
    <t>natural_trader</t>
  </si>
  <si>
    <t>charcoal</t>
  </si>
  <si>
    <t>nfi_trader</t>
  </si>
  <si>
    <t>Yida_RC</t>
  </si>
  <si>
    <t>pole</t>
  </si>
  <si>
    <t>firewood</t>
  </si>
  <si>
    <t>vegetable oil</t>
  </si>
  <si>
    <t>Jonglei</t>
  </si>
  <si>
    <t>Akobo</t>
  </si>
  <si>
    <t>Akobo Town</t>
  </si>
  <si>
    <t>feterita</t>
  </si>
  <si>
    <t>dont_know</t>
  </si>
  <si>
    <t>Ethiopia</t>
  </si>
  <si>
    <t>Gambela</t>
  </si>
  <si>
    <t>small_bar</t>
  </si>
  <si>
    <t>3days</t>
  </si>
  <si>
    <t>livestock_trader</t>
  </si>
  <si>
    <t>stocks</t>
  </si>
  <si>
    <t>mug_jmmi</t>
  </si>
  <si>
    <t>pah</t>
  </si>
  <si>
    <t>BorSouth</t>
  </si>
  <si>
    <t>Bor Town</t>
  </si>
  <si>
    <t>Maror</t>
  </si>
  <si>
    <t>fava</t>
  </si>
  <si>
    <t>exchange_rate_increase</t>
  </si>
  <si>
    <t>wheat_flour</t>
  </si>
  <si>
    <t>Kenya</t>
  </si>
  <si>
    <t>Nairobi</t>
  </si>
  <si>
    <t>rice</t>
  </si>
  <si>
    <t>sugar</t>
  </si>
  <si>
    <t>White</t>
  </si>
  <si>
    <t>beans</t>
  </si>
  <si>
    <t>Uganda</t>
  </si>
  <si>
    <t>Kampala</t>
  </si>
  <si>
    <t>salt</t>
  </si>
  <si>
    <t>Custom</t>
  </si>
  <si>
    <t>cooking_oil</t>
  </si>
  <si>
    <t>soap</t>
  </si>
  <si>
    <t>warning_season</t>
  </si>
  <si>
    <t>blanket</t>
  </si>
  <si>
    <t>mosquito_net</t>
  </si>
  <si>
    <t>cooking_pot</t>
  </si>
  <si>
    <t>plastic_sheet</t>
  </si>
  <si>
    <t>goat</t>
  </si>
  <si>
    <t>Hai Machuor</t>
  </si>
  <si>
    <t>chicken</t>
  </si>
  <si>
    <t>jerrycan</t>
  </si>
  <si>
    <t>exercise_book</t>
  </si>
  <si>
    <t>groundnuts</t>
  </si>
  <si>
    <t>Warrap</t>
  </si>
  <si>
    <t>TonjEast</t>
  </si>
  <si>
    <t>Romich</t>
  </si>
  <si>
    <t>Terekeka</t>
  </si>
  <si>
    <t>sorghum</t>
  </si>
  <si>
    <t>kilogram</t>
  </si>
  <si>
    <t>wvi</t>
  </si>
  <si>
    <t>open</t>
  </si>
  <si>
    <t>maize_grain</t>
  </si>
  <si>
    <t>bottle_large</t>
  </si>
  <si>
    <t>maize</t>
  </si>
  <si>
    <t>local_production_increase</t>
  </si>
  <si>
    <t>WesternEquatoria</t>
  </si>
  <si>
    <t>Maridi</t>
  </si>
  <si>
    <t>Maridi Town</t>
  </si>
  <si>
    <t>SukKamsin</t>
  </si>
  <si>
    <t>Sherikat</t>
  </si>
  <si>
    <t>warning_insecurity</t>
  </si>
  <si>
    <t>closed_insecurity</t>
  </si>
  <si>
    <t>SukWehida</t>
  </si>
  <si>
    <t>palm_oil</t>
  </si>
  <si>
    <t>tractor</t>
  </si>
  <si>
    <t>Libya</t>
  </si>
  <si>
    <t>Lakes</t>
  </si>
  <si>
    <t>Awerial</t>
  </si>
  <si>
    <t>Mingkaman</t>
  </si>
  <si>
    <t>closed_season</t>
  </si>
  <si>
    <t>exchange_rate_decrease</t>
  </si>
  <si>
    <t>YirolWest</t>
  </si>
  <si>
    <t>Yirol Town</t>
  </si>
  <si>
    <t>YirolEast</t>
  </si>
  <si>
    <t>tearfund</t>
  </si>
  <si>
    <t>Uror</t>
  </si>
  <si>
    <t>Konyo Konyo</t>
  </si>
  <si>
    <t>roads_better_conditions</t>
  </si>
  <si>
    <t>Panyijiar</t>
  </si>
  <si>
    <t>Nyal</t>
  </si>
  <si>
    <t>canoe</t>
  </si>
  <si>
    <t>groundnut oil</t>
  </si>
  <si>
    <t>Katieth</t>
  </si>
  <si>
    <t>mixed</t>
  </si>
  <si>
    <t>TwicEast</t>
  </si>
  <si>
    <t>Panyagor</t>
  </si>
  <si>
    <t>people</t>
  </si>
  <si>
    <t>UpperNile</t>
  </si>
  <si>
    <t>Renk</t>
  </si>
  <si>
    <t>Renk Town</t>
  </si>
  <si>
    <t>SukShabi</t>
  </si>
  <si>
    <t>roads_worse_conditions</t>
  </si>
  <si>
    <t>Sudan</t>
  </si>
  <si>
    <t>KostiRabak</t>
  </si>
  <si>
    <t>Khartoum</t>
  </si>
  <si>
    <t>Jima</t>
  </si>
  <si>
    <t>Yei</t>
  </si>
  <si>
    <t>Yei Town</t>
  </si>
  <si>
    <t>save</t>
  </si>
  <si>
    <t>NorthernBahrelGhazal</t>
  </si>
  <si>
    <t>AweilEast</t>
  </si>
  <si>
    <t>Wanyjok</t>
  </si>
  <si>
    <t>AweilNorth</t>
  </si>
  <si>
    <t>Gok-Machar</t>
  </si>
  <si>
    <t>AweilWest</t>
  </si>
  <si>
    <t>in_season</t>
  </si>
  <si>
    <t>distribution_ongoing</t>
  </si>
  <si>
    <t>iom</t>
  </si>
  <si>
    <t>WesternBahrelGhazal</t>
  </si>
  <si>
    <t>Wau</t>
  </si>
  <si>
    <t>Wau Town</t>
  </si>
  <si>
    <t>Jou</t>
  </si>
  <si>
    <t>Raja</t>
  </si>
  <si>
    <t>Yuai</t>
  </si>
  <si>
    <t>additional</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</si>
  <si>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</si>
  <si>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Date of data collection:</t>
  </si>
  <si>
    <t>Partner organization:</t>
  </si>
  <si>
    <t>Please enter the name of your organization:</t>
  </si>
  <si>
    <t>State:</t>
  </si>
  <si>
    <t>County:</t>
  </si>
  <si>
    <t>Specify the location:</t>
  </si>
  <si>
    <t>Marketplace:</t>
  </si>
  <si>
    <t>Specify the marketplace:</t>
  </si>
  <si>
    <t>In which currency does this trader sell?</t>
  </si>
  <si>
    <t>Is it possible to exchange ${currency_border} for SSP in ${location}?</t>
  </si>
  <si>
    <t>What is the local exchange rate for 1,000 SDG (in SSP) in ${location}?</t>
  </si>
  <si>
    <t>What is the local exchange rate for 100 ETB (in SSP) in ${location}?</t>
  </si>
  <si>
    <t>What is the local exchange rate for 10,000 UGX (in SSP) in ${location}?</t>
  </si>
  <si>
    <t>What is the local exchange rate for 1,000 KES (in SSP) in ${location}?</t>
  </si>
  <si>
    <t>What is the local exchange rate for 1,000 CDF (in SSP) in ${location}?</t>
  </si>
  <si>
    <t>What is the local exchange rate for 1,000 XAF (in SSP) in ${location}?</t>
  </si>
  <si>
    <t>Currency</t>
  </si>
  <si>
    <t>Which of the following items did you sell in the last 12 months?</t>
  </si>
  <si>
    <t>Which currencies do you exchange?</t>
  </si>
  <si>
    <t>Which of the following items do you sell?</t>
  </si>
  <si>
    <t>Which livestock do you sell?</t>
  </si>
  <si>
    <t>Collect the price of the cheapest type of sorghum grain available in the marketplace.</t>
  </si>
  <si>
    <t>Availability of **sorghum grain**:</t>
  </si>
  <si>
    <t>Type:</t>
  </si>
  <si>
    <t>Unit:</t>
  </si>
  <si>
    <t>Specify the unit (in kilograms):</t>
  </si>
  <si>
    <t>Price (in ${currency}):</t>
  </si>
  <si>
    <t>Are you able to restock **sorghum grain** at the moment?</t>
  </si>
  <si>
    <t>Availability of **maize grain**:</t>
  </si>
  <si>
    <t>Are you able to restock **maize grain** at the moment?</t>
  </si>
  <si>
    <t>Availability of **wheat flour**:</t>
  </si>
  <si>
    <t>Are you able to restock **wheat flour** at the moment?</t>
  </si>
  <si>
    <t>Availability of **rice**:</t>
  </si>
  <si>
    <t>Are you able to restock **rice** at the moment?</t>
  </si>
  <si>
    <t>Availability of **groundnuts (shelled)**:</t>
  </si>
  <si>
    <t>Are you able to restock **groundnuts (shelled)** at the moment?</t>
  </si>
  <si>
    <t>Collect the price of the cheapest type of beans available in this marketplace.</t>
  </si>
  <si>
    <t>Availability of **beans**:</t>
  </si>
  <si>
    <t>Are you able to restock **beans** at the moment?</t>
  </si>
  <si>
    <t>Availability of **sugar**:</t>
  </si>
  <si>
    <t>Are you able to restock **sugar** at the moment?</t>
  </si>
  <si>
    <t>Availability of **salt**:</t>
  </si>
  <si>
    <t>Are you able to restock **salt** at the moment?</t>
  </si>
  <si>
    <t>Collect the price of the cheapest type of cooking oil available in this marketplace.</t>
  </si>
  <si>
    <t>Availability of **cooking oil**:</t>
  </si>
  <si>
    <t>Specify the unit (in liters):</t>
  </si>
  <si>
    <t>Are you able to restock **cooking oil** at the moment?</t>
  </si>
  <si>
    <t>Availability of **soap**:</t>
  </si>
  <si>
    <t>Specify weight (in grams)</t>
  </si>
  <si>
    <t>Price per bar (in ${currency})</t>
  </si>
  <si>
    <t>Are you able to restock **soap** at the moment?</t>
  </si>
  <si>
    <t>Availability of **jerrycans**:</t>
  </si>
  <si>
    <t>Price per jerrycan (in ${currency})</t>
  </si>
  <si>
    <t>Are you able to restock **jerrycans** at the moment?</t>
  </si>
  <si>
    <t>Availability of **mosquito nets**:</t>
  </si>
  <si>
    <t>Price per mosquito net (in ${currency})</t>
  </si>
  <si>
    <t>Are you able to restock **mosquito nets** item at the moment?</t>
  </si>
  <si>
    <t>Availability of **exercise books**:</t>
  </si>
  <si>
    <t>Price per exercise book (in ${currency})</t>
  </si>
  <si>
    <t>Are you able to restock **exercise books** item at the moment?</t>
  </si>
  <si>
    <t>Availability of **blankets**:</t>
  </si>
  <si>
    <t>Price per blanket (in ${currency})</t>
  </si>
  <si>
    <t>Are you able to restock **blankets** item at the moment?</t>
  </si>
  <si>
    <t>Availability of **cooking pots**:</t>
  </si>
  <si>
    <t>Price per cooking pot (in ${currency})</t>
  </si>
  <si>
    <t>Are you able to restock **cooking pots** item at the moment?</t>
  </si>
  <si>
    <t>Availability of **plastic sheets**:</t>
  </si>
  <si>
    <t>Price per plastic sheet (in ${currency})</t>
  </si>
  <si>
    <t>Are you able to restock **plastic sheets** item at the moment?</t>
  </si>
  <si>
    <t>Why do you expect prices of non-food items to increase?</t>
  </si>
  <si>
    <t>Why do you expect prices of non-food items to decrease?</t>
  </si>
  <si>
    <t>Is your main supplier of non-food items located in ${location}?</t>
  </si>
  <si>
    <t>*TO ENUMERATOR:* Since the trader's supplier is located in ${location}, the following questions about the non-food supply route will concern the **supplier's supplier**.</t>
  </si>
  <si>
    <t>Where is your main non-food **supplier${nfi_supplier_label}** located?</t>
  </si>
  <si>
    <t>Where in ${nfi_supplier_country_label}?</t>
  </si>
  <si>
    <t>How are goods from your **supplier${nfi_supplier_label}** moved to ${location}?</t>
  </si>
  <si>
    <t>What is the current road condition between Nimule and Juba?</t>
  </si>
  <si>
    <t>What is the current road condition between Juba and Mingkaman?</t>
  </si>
  <si>
    <t>What is the current road condition between Mingkaman and Yirol?</t>
  </si>
  <si>
    <t>What is the current road condition between Yirol and Rumbek?</t>
  </si>
  <si>
    <t>What is the current road condition between Juba and Rumbek (via Mundri)?</t>
  </si>
  <si>
    <t>What is the current road condition between Rumbek and Wau?</t>
  </si>
  <si>
    <t>What is the current road condition between Wau and Aweil?</t>
  </si>
  <si>
    <t>What is the current road condition between Wau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</si>
  <si>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</si>
  <si>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</si>
  <si>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</si>
  <si>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Ameit and Wau?</t>
  </si>
  <si>
    <t>What is the current road condition between Kiir Adem and Gok-Machar?</t>
  </si>
  <si>
    <t>What is the current road condition between Meram and Wanyjok?</t>
  </si>
  <si>
    <t>What is the current road condition between Ameit and Wanyjok (direct route)?</t>
  </si>
  <si>
    <t>What is the current road condition between Ameit and Kuajok?</t>
  </si>
  <si>
    <t>What is the current road condition between Kuajok and Wunrok?</t>
  </si>
  <si>
    <t>What is the current road condition between Ameit and Wunrok?</t>
  </si>
  <si>
    <t>What is the current road condition between Juba and Bor?</t>
  </si>
  <si>
    <t>What is the current road condition between Bor and Panyagor?</t>
  </si>
  <si>
    <t>What is the current road condition between Panyagor and Yuai?</t>
  </si>
  <si>
    <t>What is the current road condition between Pibor and Akobo?</t>
  </si>
  <si>
    <t>What is the current road condition between Lankien and Akobo?</t>
  </si>
  <si>
    <t>What is the current road condition between Bor and Pibor?</t>
  </si>
  <si>
    <t>What is the current road condition between Narus and Pochala?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</si>
  <si>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</si>
  <si>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</si>
  <si>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</si>
  <si>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</si>
  <si>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Juba and Maridi?</t>
  </si>
  <si>
    <t>What is the current road condition between Yei and Maridi?</t>
  </si>
  <si>
    <t>What is the current road condition between Morobo and Yei?</t>
  </si>
  <si>
    <t>What is the current road condition between Maridi and Yambio?</t>
  </si>
  <si>
    <t>What is the current road condition between Yambio and Tambura?</t>
  </si>
  <si>
    <t>What is the current road condition between Juba and Torit?</t>
  </si>
  <si>
    <t>What is the current river route condition between Juba and Bor?</t>
  </si>
  <si>
    <t>What is the current river route condition between Renk and Melut?</t>
  </si>
  <si>
    <t>What is the current river route condition between Melut and Malakal?</t>
  </si>
  <si>
    <t>Is the border crossing from Kenya to Narus currently open for traders?</t>
  </si>
  <si>
    <t>Is the border crossing at Bira Lopuse currently open for traders?</t>
  </si>
  <si>
    <t>Is the border crossing at Trestenya currently open for traders?</t>
  </si>
  <si>
    <t>Is the border crossing at Labone currently open for traders?</t>
  </si>
  <si>
    <t>Is the border crossing at Ngomoromo currently open for traders?</t>
  </si>
  <si>
    <t>Is the border crossing at Mugali currently open for traders?</t>
  </si>
  <si>
    <t>Is the border crossing at Nimule currently open for traders?</t>
  </si>
  <si>
    <t>Is the border crossing at Jale (from Uganda) currently open for traders?</t>
  </si>
  <si>
    <t>Is the border crossing at Kaya (from Uganda) currently open for traders?</t>
  </si>
  <si>
    <t>Is the border crossing at Bazi (from DRC) currently open for traders?</t>
  </si>
  <si>
    <t>Is the border crossing at Dimo (from DRC) currently open for traders?</t>
  </si>
  <si>
    <t>Is the border crossing at Nabiapai (from DRC) currently open for traders?</t>
  </si>
  <si>
    <t>Is the border crossing at Sakure (from DRC) currently open for traders?</t>
  </si>
  <si>
    <t>Is the border crossing at Bagugu (from DRC) currently open for traders?</t>
  </si>
  <si>
    <t>Is the border crossing at Ezo (from DRC) currently open for traders?</t>
  </si>
  <si>
    <t>Is the border crossing from Sudan to Raja currently open for traders?</t>
  </si>
  <si>
    <t>Is the border crossing at Kiir Adem (from Sudan) currently open for traders?</t>
  </si>
  <si>
    <t>Is the border crossing at Majok Yith Thiou (from Sudan) currently open for traders?</t>
  </si>
  <si>
    <t>Is the border crossing from Sudan to Abyei currently open for traders?</t>
  </si>
  <si>
    <t>Is the border crossing at Tishwin currently open for traders?</t>
  </si>
  <si>
    <t>Is the border crossing from Karsana (Sudan) to Bongki currently open for traders?</t>
  </si>
  <si>
    <t>Is the border crossing at Jau currently open for traders?</t>
  </si>
  <si>
    <t>Is the border crossing from Liri (Sudan) to Alel currently open for traders?</t>
  </si>
  <si>
    <t>Is the border crossing at Tallodi (from Sudan) to Tonga currently open for traders?</t>
  </si>
  <si>
    <t>Is the border crossing from Sudan to Renk currently open for traders?</t>
  </si>
  <si>
    <t>Is the border crossing from Yabus to Maban currently open for traders?</t>
  </si>
  <si>
    <t>Availability of **poles**:</t>
  </si>
  <si>
    <t>Price per pole (in ${currency})</t>
  </si>
  <si>
    <t>Availability of **firewood**:</t>
  </si>
  <si>
    <t>Size of the bundle: For how many days will the bundle last?</t>
  </si>
  <si>
    <t>Specify the size (in days):</t>
  </si>
  <si>
    <t>Price per bundle (in ${currency})</t>
  </si>
  <si>
    <t>Availability of **charcoal**:</t>
  </si>
  <si>
    <t>Price (in ${currency})</t>
  </si>
  <si>
    <t>Current availability of **goats**:</t>
  </si>
  <si>
    <t>Price per goat (in ${currency})</t>
  </si>
  <si>
    <t>Current availability of **chickens**:</t>
  </si>
  <si>
    <t>Price per chicken (in ${currency})</t>
  </si>
  <si>
    <t>Current availability of **US dollars (USD)**:</t>
  </si>
  <si>
    <t>Price to buy 100 USD (in ${currency}):</t>
  </si>
  <si>
    <t>Price to sell 100 USD (in ${currency}):</t>
  </si>
  <si>
    <t>Current availability of **South Sudanese pounds (SSP)**:</t>
  </si>
  <si>
    <t>Price to buy 1,000 SSP (in ${currency}):</t>
  </si>
  <si>
    <t>Price to sell 1,000 SSP (in ${currency}):</t>
  </si>
  <si>
    <t>Current availability of **Sudanese pounds (SDG)**:</t>
  </si>
  <si>
    <t>Price to buy 1,000 SDG (in ${currency}):</t>
  </si>
  <si>
    <t>Price to sell 1,000 SDG (in ${currency}):</t>
  </si>
  <si>
    <t>Current availability of **Ethiopian birr (ETB)**:</t>
  </si>
  <si>
    <t>Price to buy 100 ETB (in ${currency}):</t>
  </si>
  <si>
    <t>Price to sell 100 ETB (in ${currency}):</t>
  </si>
  <si>
    <t>Current availability of **Ugandan shilling (UGX)**:</t>
  </si>
  <si>
    <t>Price to buy 10,000 UGX (in ${currency}):</t>
  </si>
  <si>
    <t>Price to sell 10,000 UGX (in ${currency}):</t>
  </si>
  <si>
    <t>Current availability of **Kenyan shilling (KES)**:</t>
  </si>
  <si>
    <t>Price to buy 1,000 KES (in ${currency}):</t>
  </si>
  <si>
    <t>Price to sell 1,000 KES (in ${currency}):</t>
  </si>
  <si>
    <t>Current availability of **Congolese francs (CDF)**:</t>
  </si>
  <si>
    <t>Price to buy 1,000 CDF (in ${currency}):</t>
  </si>
  <si>
    <t>Price to sell 1,000 CDF (in ${currency}):</t>
  </si>
  <si>
    <t>Current availability of **Central African CFA francs (XAF)**:</t>
  </si>
  <si>
    <t>Price to buy 1,000 XAF (in ${currency}):</t>
  </si>
  <si>
    <t>Price to sell 1,000 XAF (in ${currency}):</t>
  </si>
  <si>
    <t>Which grains can be milled?</t>
  </si>
  <si>
    <t>How much does it cost to grind 1 ${grinding_costs_unit} of sorghum grain (in ${currency})?</t>
  </si>
  <si>
    <t>How much does it cost to grind 1 ${grinding_costs_unit} of maize grain (in ${currency})?</t>
  </si>
  <si>
    <t>How much do you earn **per day** (in ${currency})?</t>
  </si>
  <si>
    <t>Activity:</t>
  </si>
  <si>
    <t>Availability of **honey**:</t>
  </si>
  <si>
    <t>Availability of **fish (fresh)**:</t>
  </si>
  <si>
    <t>Price of one hand size (in ${currency})</t>
  </si>
  <si>
    <t>Availability of **fish (dried)**:</t>
  </si>
  <si>
    <t>Price per section (in ${currency})</t>
  </si>
  <si>
    <t>Do you see any major challenges for your business in the next 3 months?</t>
  </si>
  <si>
    <t>Which challenges?</t>
  </si>
  <si>
    <t>How was this data collected?</t>
  </si>
  <si>
    <t>Please ask the key informant if it is ok to collect the GPS coordinates of their location.</t>
  </si>
  <si>
    <t>Additional comments:</t>
  </si>
  <si>
    <t>instructions</t>
  </si>
  <si>
    <t>items_available_food</t>
  </si>
  <si>
    <t>items_available_nfi</t>
  </si>
  <si>
    <t>items_available_livestock</t>
  </si>
  <si>
    <t>items_available_wildfood_malakal_drc</t>
  </si>
  <si>
    <t>items_available_wildfood_ajuongthok_drc</t>
  </si>
  <si>
    <t>items_limited</t>
  </si>
  <si>
    <t>items_unavailable</t>
  </si>
  <si>
    <t>cereals_availability</t>
  </si>
  <si>
    <t>sorghum_vs_maize</t>
  </si>
  <si>
    <t>three_months_traders</t>
  </si>
  <si>
    <t>three_months_supplies</t>
  </si>
  <si>
    <t>three_months_prices</t>
  </si>
  <si>
    <t>three_months_demand</t>
  </si>
  <si>
    <t>last_year_calc</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</si>
  <si>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</si>
  <si>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</si>
  <si>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</si>
  <si>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</si>
  <si>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</si>
  <si>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</si>
  <si>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</si>
  <si>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</si>
  <si>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</si>
  <si>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</si>
  <si>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</si>
  <si>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</si>
  <si>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</si>
  <si>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</si>
  <si>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number_marketplaces_number</t>
  </si>
  <si>
    <t>number_marketplaces_livestock</t>
  </si>
  <si>
    <t>number_marketplaces_livestock_name</t>
  </si>
  <si>
    <t>paper_why</t>
  </si>
  <si>
    <t>paper_why_other</t>
  </si>
  <si>
    <t>paper</t>
  </si>
  <si>
    <t>challenges</t>
  </si>
  <si>
    <t>challenges_other</t>
  </si>
  <si>
    <t>challenges_traders_uncomfortable</t>
  </si>
  <si>
    <t>challenges_traders_overcharge</t>
  </si>
  <si>
    <t>challenges_livestock</t>
  </si>
  <si>
    <t>challenges_authorities_intervened</t>
  </si>
  <si>
    <t>challenges_insecurity</t>
  </si>
  <si>
    <t>less_than_4_quotations</t>
  </si>
  <si>
    <t>less_than_4_quotations_sorghum_grain</t>
  </si>
  <si>
    <t>less_than_4_quotations_sorghum_grain_other</t>
  </si>
  <si>
    <t>less_than_4_quotations_maize_grain</t>
  </si>
  <si>
    <t>less_than_4_quotations_maize_grain_other</t>
  </si>
  <si>
    <t>less_than_4_quotations_wheat_flour</t>
  </si>
  <si>
    <t>less_than_4_quotations_wheat_flour_other</t>
  </si>
  <si>
    <t>less_than_4_quotations_rice</t>
  </si>
  <si>
    <t>less_than_4_quotations_rice_other</t>
  </si>
  <si>
    <t>less_than_4_quotations_groundnuts</t>
  </si>
  <si>
    <t>less_than_4_quotations_groundnuts_other</t>
  </si>
  <si>
    <t>less_than_4_quotations_beans</t>
  </si>
  <si>
    <t>less_than_4_quotations_beans_other</t>
  </si>
  <si>
    <t>less_than_4_quotations_sugar</t>
  </si>
  <si>
    <t>less_than_4_quotations_sugar_other</t>
  </si>
  <si>
    <t>less_than_4_quotations_salt</t>
  </si>
  <si>
    <t>less_than_4_quotations_salt_other</t>
  </si>
  <si>
    <t>less_than_4_quotations_cooking_oil</t>
  </si>
  <si>
    <t>less_than_4_quotations_cooking_oil_other</t>
  </si>
  <si>
    <t>less_than_4_quotations_soap</t>
  </si>
  <si>
    <t>less_than_4_quotations_soap_other</t>
  </si>
  <si>
    <t>less_than_4_quotations_jerrycan</t>
  </si>
  <si>
    <t>less_than_4_quotations_jerrycan_other</t>
  </si>
  <si>
    <t>less_than_4_quotations_mosquito_net</t>
  </si>
  <si>
    <t>less_than_4_quotations_mosquito_net_other</t>
  </si>
  <si>
    <t>less_than_4_quotations_exercise_book</t>
  </si>
  <si>
    <t>less_than_4_quotations_exercise_book_other</t>
  </si>
  <si>
    <t>less_than_4_quotations_blanket</t>
  </si>
  <si>
    <t>less_than_4_quotations_blanket_other</t>
  </si>
  <si>
    <t>less_than_4_quotations_cooking_pot</t>
  </si>
  <si>
    <t>less_than_4_quotations_cooking_pot_other</t>
  </si>
  <si>
    <t>less_than_4_quotations_plastic_sheet</t>
  </si>
  <si>
    <t>less_than_4_quotations_plastic_sheet_other</t>
  </si>
  <si>
    <t>less_than_4_quotations_pole</t>
  </si>
  <si>
    <t>less_than_4_quotations_pole_other</t>
  </si>
  <si>
    <t>less_than_4_quotations_firewood</t>
  </si>
  <si>
    <t>less_than_4_quotations_firewood_other</t>
  </si>
  <si>
    <t>less_than_4_quotations_charcoal</t>
  </si>
  <si>
    <t>less_than_4_quotations_charcoal_other</t>
  </si>
  <si>
    <t>less_than_4_quotations_goat</t>
  </si>
  <si>
    <t>less_than_4_quotations_goat_other</t>
  </si>
  <si>
    <t>less_than_4_quotations_chicken</t>
  </si>
  <si>
    <t>less_than_4_quotations_chicken_other</t>
  </si>
  <si>
    <t>less_than_2_quotations_USD</t>
  </si>
  <si>
    <t>less_than_2_quotations_USD_other</t>
  </si>
  <si>
    <t>less_than_2_quotations_SDG</t>
  </si>
  <si>
    <t>less_than_2_quotations_SDG_other</t>
  </si>
  <si>
    <t>less_than_2_quotations_ETB</t>
  </si>
  <si>
    <t>less_than_2_quotations_ETB_other</t>
  </si>
  <si>
    <t>less_than_2_quotations_UGX</t>
  </si>
  <si>
    <t>less_than_2_quotations_UGX_other</t>
  </si>
  <si>
    <t>less_than_2_quotations_KES</t>
  </si>
  <si>
    <t>less_than_2_quotations_KES_other</t>
  </si>
  <si>
    <t>less_than_2_quotations_CDF</t>
  </si>
  <si>
    <t>less_than_2_quotations_CDF_other</t>
  </si>
  <si>
    <t>less_than_2_quotations_XAF</t>
  </si>
  <si>
    <t>less_than_2_quotations_XAF_other</t>
  </si>
  <si>
    <t>less_than_4_quotations_reminder</t>
  </si>
  <si>
    <t>less_than_2_quotations_milling</t>
  </si>
  <si>
    <t>less_than_2_quotations_milling_why</t>
  </si>
  <si>
    <t>less_than_2_quotations_milling_why_other</t>
  </si>
  <si>
    <t>less_than_5_quotations_labor</t>
  </si>
  <si>
    <t>less_than_5_quotations_labor_why</t>
  </si>
  <si>
    <t>less_than_5_quotations_labor_why_other</t>
  </si>
  <si>
    <t>suggestions</t>
  </si>
  <si>
    <t>suggestions_which</t>
  </si>
  <si>
    <t>comments_which</t>
  </si>
  <si>
    <t>next_round</t>
  </si>
  <si>
    <t>more</t>
  </si>
  <si>
    <t>easier</t>
  </si>
  <si>
    <t>slightly_higher</t>
  </si>
  <si>
    <t>same</t>
  </si>
  <si>
    <t>no_stocks</t>
  </si>
  <si>
    <t>yes_rarely</t>
  </si>
  <si>
    <t>more_difficult</t>
  </si>
  <si>
    <t>much_more</t>
  </si>
  <si>
    <t>much_higher</t>
  </si>
  <si>
    <t>improve</t>
  </si>
  <si>
    <t>none</t>
  </si>
  <si>
    <t>no_millers</t>
  </si>
  <si>
    <t>location_too_small</t>
  </si>
  <si>
    <t>much_less</t>
  </si>
  <si>
    <t>much_more_difficult</t>
  </si>
  <si>
    <t>much_lower</t>
  </si>
  <si>
    <t>much_easier</t>
  </si>
  <si>
    <t>slightly_lower</t>
  </si>
  <si>
    <t>traders_uncomfortable</t>
  </si>
  <si>
    <t>no_challenges</t>
  </si>
  <si>
    <t>decline</t>
  </si>
  <si>
    <t>both</t>
  </si>
  <si>
    <t>yes_frequently</t>
  </si>
  <si>
    <t>unicef</t>
  </si>
  <si>
    <t>Malakal</t>
  </si>
  <si>
    <t>Malakal Town</t>
  </si>
  <si>
    <t>Yambio</t>
  </si>
  <si>
    <t>Yambio Town</t>
  </si>
  <si>
    <t>Exchange rate is rising</t>
  </si>
  <si>
    <t>not_collaborating</t>
  </si>
  <si>
    <t>less</t>
  </si>
  <si>
    <t>label</t>
  </si>
  <si>
    <t>Partner organisation:</t>
  </si>
  <si>
    <t>Location</t>
  </si>
  <si>
    <t>Marketplace</t>
  </si>
  <si>
    <t>Availability</t>
  </si>
  <si>
    <t>In the last 30 days, were cereals (sorghum and maize) ever UNAVAILABLE in the entire marketplace?</t>
  </si>
  <si>
    <t>Seasonal changes</t>
  </si>
  <si>
    <t>Compared to 3 months ago, how has the number of traders changed in this marketplace?</t>
  </si>
  <si>
    <t>Yearly changes</t>
  </si>
  <si>
    <t>Road condition</t>
  </si>
  <si>
    <t>River route condition</t>
  </si>
  <si>
    <t>Border crossings</t>
  </si>
  <si>
    <t>Expectations</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</si>
  <si>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</si>
  <si>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</si>
  <si>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</si>
  <si>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</si>
  <si>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</si>
  <si>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</si>
  <si>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</si>
  <si>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Number of marketplaces</t>
  </si>
  <si>
    <t>How many marketplaces are there in ${location}?</t>
  </si>
  <si>
    <t>Names of marketplaces</t>
  </si>
  <si>
    <t>What is the name of the marketplace?</t>
  </si>
  <si>
    <t>Is there a marketplace for livestock in ${location}?</t>
  </si>
  <si>
    <t>What is it called?</t>
  </si>
  <si>
    <t>Feedback</t>
  </si>
  <si>
    <t>How did you collect the market data?</t>
  </si>
  <si>
    <t>Why did you not use a mobile phone?</t>
  </si>
  <si>
    <t>Please specify:</t>
  </si>
  <si>
    <t>Reminder: If possible, please collect the data by phone in future rounds.</t>
  </si>
  <si>
    <t>Did you face any challenges while collecting the data?</t>
  </si>
  <si>
    <t>Ensure that you explain the market monitoring very well when interviewing a trader for the first time. In every data collection round, go back to the same traders and remind them why you are collecting the data.</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</si>
  <si>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</si>
  <si>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If the livestock market was empty or closed, please return at a time when it is open.</t>
  </si>
  <si>
    <t>Please make sure the local authorities and trade union are well informed about the market monitoring. Explain the initiative in detail and why it is important that we collect the data (to inform humanitarian programming).</t>
  </si>
  <si>
    <t>Why did you not collect 4 prices for **sorghum grain**?</t>
  </si>
  <si>
    <t>Why did you not collect 4 prices for **maize grain**?</t>
  </si>
  <si>
    <t>Why did you not collect 4 prices for **wheat flour**?</t>
  </si>
  <si>
    <t>Why did you not collect 4 prices for **rice**?</t>
  </si>
  <si>
    <t>Why did you not collect 4 prices for **groundnuts**?</t>
  </si>
  <si>
    <t>Why did you not collect 4 prices for **beans**?</t>
  </si>
  <si>
    <t>Why did you not collect 4 prices for **sugar**?</t>
  </si>
  <si>
    <t>Why did you not collect 4 prices for **salt**?</t>
  </si>
  <si>
    <t>Why did you not collect 4 prices for **cooking oil**?</t>
  </si>
  <si>
    <t>Why did you not collect 4 prices for **soap**?</t>
  </si>
  <si>
    <t>Why did you not collect 4 prices for **jerrycans**?</t>
  </si>
  <si>
    <t>Why did you not collect 4 prices for **mosquito nets**?</t>
  </si>
  <si>
    <t>Why did you not collect 4 prices for **exercise books**?</t>
  </si>
  <si>
    <t>Why did you not collect 4 prices for **blankets**?</t>
  </si>
  <si>
    <t>Why did you not collect 4 prices for **cooking pots**?</t>
  </si>
  <si>
    <t>Why did you not collect 4 prices for **plastic sheets**?</t>
  </si>
  <si>
    <t>Why did you not collect 4 prices for **poles**?</t>
  </si>
  <si>
    <t>Why did you not collect 4 prices for **firewood**?</t>
  </si>
  <si>
    <t>Why did you not collect 4 prices for **charcoal**?</t>
  </si>
  <si>
    <t>Why did you not collect 4 prices for **goats**?</t>
  </si>
  <si>
    <t>Why did you not collect 4 prices for **chickens**?</t>
  </si>
  <si>
    <t>Why did you not collect 2 prices for **US dollars**?</t>
  </si>
  <si>
    <t>Why did you not collect 2 prices for **Sudanese pounds**?</t>
  </si>
  <si>
    <t>Why did you not collect 2 prices for **Ethiopian birr**?</t>
  </si>
  <si>
    <t>Why did you not collect 2 prices for **Ugandan shilling**?</t>
  </si>
  <si>
    <t>Why did you not collect 2 prices for **Kenyan shilling**?</t>
  </si>
  <si>
    <t>Why did you not collect 2 prices for **Congolese francs**?</t>
  </si>
  <si>
    <t>Why did you not collect 2 prices for **Central African CFA francs**?</t>
  </si>
  <si>
    <t>Reminder: At least 4 prices (2 rates for currencies) are required for each item. You have to keep checking traders that usually sell the item until you have 4 prices. Once you have assessed a trader, there is no need to revisit them in the same data collection round.</t>
  </si>
  <si>
    <t>Did you collect 2 prices for **milling costs**?</t>
  </si>
  <si>
    <t>Why did you not collect 2 prices for **milling costs**?</t>
  </si>
  <si>
    <t>Did you collect 5 **casual labor wages**?</t>
  </si>
  <si>
    <t>Why did you not collect 5 **casual labor wages**?</t>
  </si>
  <si>
    <t>Do you have any suggestions on how the market monitoring could be improved?</t>
  </si>
  <si>
    <t>Do you have any additional comments on this marketplace?</t>
  </si>
  <si>
    <t>What is the current road condition between Torit and Kapoeta?</t>
  </si>
  <si>
    <t>hint</t>
  </si>
  <si>
    <t>required_message</t>
  </si>
  <si>
    <t>constraint_message</t>
  </si>
  <si>
    <t>Only fill this if the organization was not listed.</t>
  </si>
  <si>
    <t>selected(${org},'other_org')</t>
  </si>
  <si>
    <t>begin group</t>
  </si>
  <si>
    <t>location_group</t>
  </si>
  <si>
    <t>select_one state</t>
  </si>
  <si>
    <t>In which **state** is the marketplace located?</t>
  </si>
  <si>
    <t>select_one county</t>
  </si>
  <si>
    <t>In which **county** is the marketplace located?</t>
  </si>
  <si>
    <t>state=${state}</t>
  </si>
  <si>
    <t>select_one location</t>
  </si>
  <si>
    <t>county=${county}</t>
  </si>
  <si>
    <t>${location} = 'other'</t>
  </si>
  <si>
    <t>string-length(.) &gt; 1</t>
  </si>
  <si>
    <t>Enter the name of the marketplace.</t>
  </si>
  <si>
    <t>select_one marketplace</t>
  </si>
  <si>
    <t>location=${location}</t>
  </si>
  <si>
    <t>Only fill this if the marketplace was not listed.</t>
  </si>
  <si>
    <t>${marketplace} = 'other'</t>
  </si>
  <si>
    <t>marketplace_general</t>
  </si>
  <si>
    <t>availability</t>
  </si>
  <si>
    <t>You cannot select *No item applicable* while also selecting items.</t>
  </si>
  <si>
    <t>select_multiple item_nfi</t>
  </si>
  <si>
    <t>not(selected(${items_available_nfi}, 'none') and count-selected(${items_available_nfi}) &gt;1)</t>
  </si>
  <si>
    <t>select_multiple item_livestock</t>
  </si>
  <si>
    <t>not(selected(${items_available_livestock}, 'none') and count-selected(${items_available_livestock}) &gt;1)</t>
  </si>
  <si>
    <t>select_multiple item_malakal_drc</t>
  </si>
  <si>
    <t>${org}='drc' and ${location}='Malakal_PoC'</t>
  </si>
  <si>
    <t>not(selected(${items_available_wildfood_malakal_drc}, 'none') and count-selected(${items_available_wildfood_malakal_drc}) &gt;1)</t>
  </si>
  <si>
    <t>select_multiple item_ajuongthok_drc</t>
  </si>
  <si>
    <t>${org}='drc' and ${location}='AjuongThok_RC'</t>
  </si>
  <si>
    <t>not(selected(${items_available_wildfood_ajuongthok_drc}, 'none') and count-selected(${items_available_wildfood_ajuongthok_drc}) &gt;1)</t>
  </si>
  <si>
    <t>select_multiple item_jmmi</t>
  </si>
  <si>
    <t>not(selected(${items_unavailable}, 'none') and count-selected(${items_unavailable})&gt;1)</t>
  </si>
  <si>
    <t>select_one cereals_availability</t>
  </si>
  <si>
    <t>select_one sorghum_maize</t>
  </si>
  <si>
    <t>three_months</t>
  </si>
  <si>
    <t>select_one change_traders</t>
  </si>
  <si>
    <t>based on your trader interviews and contextual knowledge</t>
  </si>
  <si>
    <t>select_one change_supplies</t>
  </si>
  <si>
    <t>select_one change_prices</t>
  </si>
  <si>
    <t>select_one change_demand</t>
  </si>
  <si>
    <t>last_year</t>
  </si>
  <si>
    <t>concat(format-date-time(${date}, '%b'), ' ',int(format-date-time(${date}, '%Y'))-1)</t>
  </si>
  <si>
    <t>supplier_road</t>
  </si>
  <si>
    <t>select_one road_condition</t>
  </si>
  <si>
    <t>${location}='Juba Town'</t>
  </si>
  <si>
    <t>${location}='Aweil Town'</t>
  </si>
  <si>
    <t>${location}='Gok-Machar'</t>
  </si>
  <si>
    <t>${location}='Wanyjok'</t>
  </si>
  <si>
    <t>${location}='Bor Town'</t>
  </si>
  <si>
    <t>${location}='Paloich'</t>
  </si>
  <si>
    <t>${location}='Bunj'</t>
  </si>
  <si>
    <t>${location}='Yei Town'</t>
  </si>
  <si>
    <t>${location}='Yambio Town'</t>
  </si>
  <si>
    <t>${location}='Tambura Town'</t>
  </si>
  <si>
    <t>${location}='Torit Town'</t>
  </si>
  <si>
    <t>${location}='Kapoeta Town'</t>
  </si>
  <si>
    <t>supplier_river</t>
  </si>
  <si>
    <t>select_one river_condition</t>
  </si>
  <si>
    <t>${location}='Melut Town'</t>
  </si>
  <si>
    <t>${location}='Nyal'</t>
  </si>
  <si>
    <t>border_crossings</t>
  </si>
  <si>
    <t>select_one border</t>
  </si>
  <si>
    <t>${county} = 'KapoetaSouth' or ${county} = 'KapoetaEast'</t>
  </si>
  <si>
    <t>${county} = 'Ikotos' or ${county} = 'Budi'</t>
  </si>
  <si>
    <t>${county} = 'Ikotos'</t>
  </si>
  <si>
    <t>${county} = 'Magwi'</t>
  </si>
  <si>
    <t>${county} = 'Magwi' or ${county} = 'Juba'</t>
  </si>
  <si>
    <t>${county} = 'Kajo_keji'</t>
  </si>
  <si>
    <t>${county} = 'Morobo' or ${county} = 'Yei'</t>
  </si>
  <si>
    <t>${county} = 'Yei'</t>
  </si>
  <si>
    <t>${county} = 'Yambio' or ${county} = 'Nzara'</t>
  </si>
  <si>
    <t>${county} = 'Ezo' or ${county} = 'Yambio'</t>
  </si>
  <si>
    <t>${county} = 'Tambura' or ${county} = 'Yambio'</t>
  </si>
  <si>
    <t>${county} = 'Raja'</t>
  </si>
  <si>
    <t>${county} = 'AweilNorth'</t>
  </si>
  <si>
    <t>${county} = 'AweilEast'</t>
  </si>
  <si>
    <t>${county} = 'AbyeiRegion'</t>
  </si>
  <si>
    <t>${county} = 'Rubkona'</t>
  </si>
  <si>
    <t>${county} = 'Pariang'</t>
  </si>
  <si>
    <t>${county} = 'Panyikang'</t>
  </si>
  <si>
    <t>${county} = 'Renk'</t>
  </si>
  <si>
    <t>${county} = 'Maban'</t>
  </si>
  <si>
    <t>${county} = 'Maiwut'</t>
  </si>
  <si>
    <t>${county} = 'Akobo'</t>
  </si>
  <si>
    <t>expectations</t>
  </si>
  <si>
    <t>multiline</t>
  </si>
  <si>
    <t>select_one change_price</t>
  </si>
  <si>
    <t>${items_price_3months_food} = 'increase' or ${items_price_3months_food} = 'decrease'</t>
  </si>
  <si>
    <t>${items_price_3months_nfi} = 'increase' or ${items_price_3months_nfi} = 'decrease'</t>
  </si>
  <si>
    <t>example: supply roads flooded because of seasonal rains</t>
  </si>
  <si>
    <t>${challenges_future} = 'yes'</t>
  </si>
  <si>
    <t>number_marketplaces</t>
  </si>
  <si>
    <t>integer</t>
  </si>
  <si>
    <t>.&gt;=0 and .&lt;20</t>
  </si>
  <si>
    <t>begin repeat</t>
  </si>
  <si>
    <t>number_marketplaces_group</t>
  </si>
  <si>
    <t>${number_marketplaces_number}</t>
  </si>
  <si>
    <t>number_marketplaces_group_name</t>
  </si>
  <si>
    <t>end repeat</t>
  </si>
  <si>
    <t>${number_marketplaces_livestock} = 'yes'</t>
  </si>
  <si>
    <t>feedback</t>
  </si>
  <si>
    <t>select_one mobile</t>
  </si>
  <si>
    <t>select_multiple paper</t>
  </si>
  <si>
    <t>${mobile} = 'paper'</t>
  </si>
  <si>
    <t>${mobile} = 'paper' and selected(${paper_why},'other')</t>
  </si>
  <si>
    <t>select_multiple challenges</t>
  </si>
  <si>
    <t>not(selected(${challenges}, 'no_challenges') and count-selected(${challenges})&gt;1)</t>
  </si>
  <si>
    <t>You cannot select *No challenges* while also selecting challenges.</t>
  </si>
  <si>
    <t>selected(${challenges},'other')</t>
  </si>
  <si>
    <t>selected(${challenges},'traders_uncomfortable')</t>
  </si>
  <si>
    <t>selected(${challenges},'traders_overcharge')</t>
  </si>
  <si>
    <t>selected(${challenges},'livestock_market_closed')</t>
  </si>
  <si>
    <t>selected(${challenges},'authorities_intervened')</t>
  </si>
  <si>
    <t>selected(${challenges},'insecurity')</t>
  </si>
  <si>
    <t>not(selected(${less_than_4_quotations}, 'none') and count-selected(${less_than_4_quotations})&gt;1)</t>
  </si>
  <si>
    <t>select_multiple quotations_why</t>
  </si>
  <si>
    <t>selected(${less_than_4_quotations},'sorghum_grain')</t>
  </si>
  <si>
    <t>selected(${less_than_4_quotations_sorghum_grain},'other')</t>
  </si>
  <si>
    <t>selected(${less_than_4_quotations},'maize_grain')</t>
  </si>
  <si>
    <t>selected(${less_than_4_quotations_maize_grain},'other')</t>
  </si>
  <si>
    <t>selected(${less_than_4_quotations},'wheat_flour')</t>
  </si>
  <si>
    <t>selected(${less_than_4_quotations_wheat_flour},'other')</t>
  </si>
  <si>
    <t>selected(${less_than_4_quotations},'rice')</t>
  </si>
  <si>
    <t>selected(${less_than_4_quotations_rice},'other')</t>
  </si>
  <si>
    <t>selected(${less_than_4_quotations},'groundnuts')</t>
  </si>
  <si>
    <t>selected(${less_than_4_quotations_groundnuts},'other')</t>
  </si>
  <si>
    <t>selected(${less_than_4_quotations},'beans')</t>
  </si>
  <si>
    <t>selected(${less_than_4_quotations_beans},'other')</t>
  </si>
  <si>
    <t>selected(${less_than_4_quotations},'sugar')</t>
  </si>
  <si>
    <t>selected(${less_than_4_quotations_sugar},'other')</t>
  </si>
  <si>
    <t>selected(${less_than_4_quotations},'salt')</t>
  </si>
  <si>
    <t>selected(${less_than_4_quotations_salt},'other')</t>
  </si>
  <si>
    <t>selected(${less_than_4_quotations},'cooking_oil')</t>
  </si>
  <si>
    <t>selected(${less_than_4_quotations_cooking_oil},'other')</t>
  </si>
  <si>
    <t>selected(${less_than_4_quotations},'soap')</t>
  </si>
  <si>
    <t>selected(${less_than_4_quotations_soap},'other')</t>
  </si>
  <si>
    <t>selected(${less_than_4_quotations},'jerrycan')</t>
  </si>
  <si>
    <t>selected(${less_than_4_quotations_jerrycan},'other')</t>
  </si>
  <si>
    <t>selected(${less_than_4_quotations},'mosquito_net')</t>
  </si>
  <si>
    <t>selected(${less_than_4_quotations_mosquito_net},'other')</t>
  </si>
  <si>
    <t>selected(${less_than_4_quotations},'exercise_book')</t>
  </si>
  <si>
    <t>selected(${less_than_4_quotations_exercise_book},'other')</t>
  </si>
  <si>
    <t>selected(${less_than_4_quotations},'blanket')</t>
  </si>
  <si>
    <t>selected(${less_than_4_quotations_blanket},'other')</t>
  </si>
  <si>
    <t>selected(${less_than_4_quotations},'cooking_pot')</t>
  </si>
  <si>
    <t>selected(${less_than_4_quotations_cooking_pot},'other')</t>
  </si>
  <si>
    <t>selected(${less_than_4_quotations},'plastic_sheet')</t>
  </si>
  <si>
    <t>selected(${less_than_4_quotations_plastic_sheet},'other')</t>
  </si>
  <si>
    <t>selected(${less_than_4_quotations},'pole')</t>
  </si>
  <si>
    <t>selected(${less_than_4_quotations_pole},'other')</t>
  </si>
  <si>
    <t>selected(${less_than_4_quotations},'firewood')</t>
  </si>
  <si>
    <t>selected(${less_than_4_quotations_firewood},'other')</t>
  </si>
  <si>
    <t>selected(${less_than_4_quotations},'charcoal')</t>
  </si>
  <si>
    <t>selected(${less_than_4_quotations_charcoal},'other')</t>
  </si>
  <si>
    <t>selected(${less_than_4_quotations},'goat')</t>
  </si>
  <si>
    <t>selected(${less_than_4_quotations_goat},'other')</t>
  </si>
  <si>
    <t>selected(${less_than_4_quotations},'chicken')</t>
  </si>
  <si>
    <t>selected(${less_than_4_quotations_chicken},'other')</t>
  </si>
  <si>
    <t>selected(${less_than_4_quotations},'USD')</t>
  </si>
  <si>
    <t>selected(${less_than_2_quotations_USD},'other')</t>
  </si>
  <si>
    <t>selected(${less_than_4_quotations},'SDG')</t>
  </si>
  <si>
    <t>selected(${less_than_2_quotations_SDG},'other')</t>
  </si>
  <si>
    <t>selected(${less_than_4_quotations},'ETB')</t>
  </si>
  <si>
    <t>selected(${less_than_2_quotations_ETB},'other')</t>
  </si>
  <si>
    <t>selected(${less_than_4_quotations},'UGX')</t>
  </si>
  <si>
    <t>selected(${less_than_2_quotations_UGX},'other')</t>
  </si>
  <si>
    <t>selected(${less_than_4_quotations},'KES')</t>
  </si>
  <si>
    <t>selected(${less_than_2_quotations_KES},'other')</t>
  </si>
  <si>
    <t>selected(${less_than_4_quotations},'CDF')</t>
  </si>
  <si>
    <t>selected(${less_than_2_quotations_CDF},'other')</t>
  </si>
  <si>
    <t>selected(${less_than_4_quotations},'XAF')</t>
  </si>
  <si>
    <t>selected(${less_than_2_quotations_XAF},'other')</t>
  </si>
  <si>
    <t>not(selected(${less_than_4_quotations},'none'))</t>
  </si>
  <si>
    <t>select_multiple quotations_why_milling</t>
  </si>
  <si>
    <t>${less_than_2_quotations_milling} = 'no'</t>
  </si>
  <si>
    <t>selected(${less_than_2_quotations_milling_why},'other')</t>
  </si>
  <si>
    <t>select_multiple quotations_why_labor</t>
  </si>
  <si>
    <t>${less_than_5_quotations_labor} = 'no'</t>
  </si>
  <si>
    <t>selected(${less_than_5_quotations_labor_why},'other')</t>
  </si>
  <si>
    <t>${suggestions} = 'yes'</t>
  </si>
  <si>
    <t>example: a new supply route opened up last month</t>
  </si>
  <si>
    <t>${comments} = 'yes'</t>
  </si>
  <si>
    <t>care</t>
  </si>
  <si>
    <t>CARE</t>
  </si>
  <si>
    <t>cordaid</t>
  </si>
  <si>
    <t>Cordaid</t>
  </si>
  <si>
    <t>Danish Church Aid (DCA)</t>
  </si>
  <si>
    <t>Danish Refugee Council (DRC)</t>
  </si>
  <si>
    <t>dorcas</t>
  </si>
  <si>
    <t>Dorcas</t>
  </si>
  <si>
    <t>goal</t>
  </si>
  <si>
    <t>GOAL</t>
  </si>
  <si>
    <t>hdc</t>
  </si>
  <si>
    <t>Humanitarian Development Consortium (HDC)</t>
  </si>
  <si>
    <t>irc</t>
  </si>
  <si>
    <t>International Rescue Committee (IRC)</t>
  </si>
  <si>
    <t>IOM</t>
  </si>
  <si>
    <t>nrdc</t>
  </si>
  <si>
    <t>National Relief and Development Corps (NRDC)</t>
  </si>
  <si>
    <t>nh</t>
  </si>
  <si>
    <t>Nile Hope</t>
  </si>
  <si>
    <t>oxfam</t>
  </si>
  <si>
    <t>Oxfam</t>
  </si>
  <si>
    <t>plan</t>
  </si>
  <si>
    <t>Plan International</t>
  </si>
  <si>
    <t>Polish Humanitarian Action (PAH)</t>
  </si>
  <si>
    <t>Save the Children</t>
  </si>
  <si>
    <t>spedp</t>
  </si>
  <si>
    <t>Support for Peace and Education Development Programme (SPEDP)</t>
  </si>
  <si>
    <t>Tearfund</t>
  </si>
  <si>
    <t>UNICEF</t>
  </si>
  <si>
    <t>unkea</t>
  </si>
  <si>
    <t>Universal Network for Knowledge &amp; Empowerment Agency (UNKEA)</t>
  </si>
  <si>
    <t>World Vision</t>
  </si>
  <si>
    <t>other_org</t>
  </si>
  <si>
    <t>item_jmmi</t>
  </si>
  <si>
    <t>Sorghum grain</t>
  </si>
  <si>
    <t>Maize grain</t>
  </si>
  <si>
    <t>Groundnuts (shelled)</t>
  </si>
  <si>
    <t>Cooking oil</t>
  </si>
  <si>
    <t>Soap</t>
  </si>
  <si>
    <t>Jerrycans</t>
  </si>
  <si>
    <t>Mosquito nets</t>
  </si>
  <si>
    <t>Exercise book</t>
  </si>
  <si>
    <t>Blankets</t>
  </si>
  <si>
    <t>Cooking pots</t>
  </si>
  <si>
    <t>Plastic sheets</t>
  </si>
  <si>
    <t>Poles</t>
  </si>
  <si>
    <t>Firewood</t>
  </si>
  <si>
    <t>Charcoal</t>
  </si>
  <si>
    <t>Goat</t>
  </si>
  <si>
    <t>SSP - South Sudanese pounds</t>
  </si>
  <si>
    <t>USD - US dollars</t>
  </si>
  <si>
    <t>SDG</t>
  </si>
  <si>
    <t>SDG - Sudanese pounds</t>
  </si>
  <si>
    <t>ETB</t>
  </si>
  <si>
    <t>ETB - Ethiopian birr</t>
  </si>
  <si>
    <t>UGX</t>
  </si>
  <si>
    <t>UGX - Ugandan shilling</t>
  </si>
  <si>
    <t>KES</t>
  </si>
  <si>
    <t>KES - Kenyan shilling</t>
  </si>
  <si>
    <t>CDF</t>
  </si>
  <si>
    <t>CDF - Congolese franc</t>
  </si>
  <si>
    <t>XAF</t>
  </si>
  <si>
    <t>XAF - Central African CFA franc</t>
  </si>
  <si>
    <t>sorghum_flour</t>
  </si>
  <si>
    <t>maize_flour</t>
  </si>
  <si>
    <t>Maize flour</t>
  </si>
  <si>
    <t>cassava_flour</t>
  </si>
  <si>
    <t>Cassava flour</t>
  </si>
  <si>
    <t>cowpea</t>
  </si>
  <si>
    <t>Cowpea</t>
  </si>
  <si>
    <t>lentils</t>
  </si>
  <si>
    <t>Lentils</t>
  </si>
  <si>
    <t>sesame</t>
  </si>
  <si>
    <t>Sesame (simsim)</t>
  </si>
  <si>
    <t>honey</t>
  </si>
  <si>
    <t>Honey</t>
  </si>
  <si>
    <t>potatoes</t>
  </si>
  <si>
    <t>okra</t>
  </si>
  <si>
    <t>Okra</t>
  </si>
  <si>
    <t>onion</t>
  </si>
  <si>
    <t>tomatoes</t>
  </si>
  <si>
    <t>milk_fresh</t>
  </si>
  <si>
    <t>Fresh milk (cow)</t>
  </si>
  <si>
    <t>milk_powder</t>
  </si>
  <si>
    <t>Milk powder</t>
  </si>
  <si>
    <t>fish_fresh</t>
  </si>
  <si>
    <t>Fresh fish</t>
  </si>
  <si>
    <t>fish_dried</t>
  </si>
  <si>
    <t>Dried fish</t>
  </si>
  <si>
    <t>beef</t>
  </si>
  <si>
    <t>Beef meat</t>
  </si>
  <si>
    <t>buckets</t>
  </si>
  <si>
    <t>Buckets</t>
  </si>
  <si>
    <t>bleach</t>
  </si>
  <si>
    <t>Bleach (to purify water)</t>
  </si>
  <si>
    <t>pens</t>
  </si>
  <si>
    <t>Pens</t>
  </si>
  <si>
    <t>clothing</t>
  </si>
  <si>
    <t>Clothing</t>
  </si>
  <si>
    <t>solar_lamp</t>
  </si>
  <si>
    <t>Solar lamps</t>
  </si>
  <si>
    <t>petrol</t>
  </si>
  <si>
    <t>Petrol</t>
  </si>
  <si>
    <t>diesel</t>
  </si>
  <si>
    <t>Diesel</t>
  </si>
  <si>
    <t>medicine</t>
  </si>
  <si>
    <t>Medicine</t>
  </si>
  <si>
    <t>bull</t>
  </si>
  <si>
    <t>Bull / cow</t>
  </si>
  <si>
    <t>sheep</t>
  </si>
  <si>
    <t>Sheep</t>
  </si>
  <si>
    <t>item_malakal_drc</t>
  </si>
  <si>
    <t>arabic_gum</t>
  </si>
  <si>
    <t>Arabic gum</t>
  </si>
  <si>
    <t>baobab</t>
  </si>
  <si>
    <t>Baobab</t>
  </si>
  <si>
    <t>item_ajuongthok_drc</t>
  </si>
  <si>
    <t>neem</t>
  </si>
  <si>
    <t>Neem</t>
  </si>
  <si>
    <t>lalob</t>
  </si>
  <si>
    <t>Lalob</t>
  </si>
  <si>
    <t>lulu_oil</t>
  </si>
  <si>
    <t>Lulu oil</t>
  </si>
  <si>
    <t>yes_never</t>
  </si>
  <si>
    <t>I don't know</t>
  </si>
  <si>
    <t>sorghum_maize</t>
  </si>
  <si>
    <t>More sorghum</t>
  </si>
  <si>
    <t>More maize</t>
  </si>
  <si>
    <t>Both equally</t>
  </si>
  <si>
    <t>change_traders</t>
  </si>
  <si>
    <t>About the same</t>
  </si>
  <si>
    <t>change_supplies</t>
  </si>
  <si>
    <t>change_prices</t>
  </si>
  <si>
    <t>change_demand</t>
  </si>
  <si>
    <t>road_condition</t>
  </si>
  <si>
    <t>Road is closed seasonally (e.g. rain / flooding)</t>
  </si>
  <si>
    <t>Road is closed because of insecurity</t>
  </si>
  <si>
    <t>river_condition</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</si>
  <si>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</si>
  <si>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</si>
  <si>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</si>
  <si>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</si>
  <si>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</si>
  <si>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t>
  </si>
  <si>
    <t>change_availability</t>
  </si>
  <si>
    <t>No change</t>
  </si>
  <si>
    <t>change_price</t>
  </si>
  <si>
    <t>Mobile app</t>
  </si>
  <si>
    <t>Paper form</t>
  </si>
  <si>
    <t>Traders feel uncomfortable if data is collected with mobile phone.</t>
  </si>
  <si>
    <t>local_authorities</t>
  </si>
  <si>
    <t>Local authorities do not allow mobile phones for data collection.</t>
  </si>
  <si>
    <t>no_mobile_phones</t>
  </si>
  <si>
    <t>My organization does not have (enough) mobile phones.</t>
  </si>
  <si>
    <t>Other (specify)</t>
  </si>
  <si>
    <t>*No challenges*</t>
  </si>
  <si>
    <t>Some traders did not want to be interviewed</t>
  </si>
  <si>
    <t>traders_dislike_mug</t>
  </si>
  <si>
    <t>Some traders did not like the JMMI mug/bottle</t>
  </si>
  <si>
    <t>Some traders tell me prices that are higher than the real prices.</t>
  </si>
  <si>
    <t>shops_closed</t>
  </si>
  <si>
    <t>Many shops were closed</t>
  </si>
  <si>
    <t>livestock_market_closed</t>
  </si>
  <si>
    <t>Livestock market closed/empty</t>
  </si>
  <si>
    <t>authorities_intervened</t>
  </si>
  <si>
    <t>Local authorities intervened</t>
  </si>
  <si>
    <t>insecurity</t>
  </si>
  <si>
    <t>Insecurity in the marketplace</t>
  </si>
  <si>
    <t>Other</t>
  </si>
  <si>
    <t>quotations_why</t>
  </si>
  <si>
    <t>Many traders did not want to be interviewed.</t>
  </si>
  <si>
    <t>quotations_why_milling</t>
  </si>
  <si>
    <t>Many millers did not want to be interviewed.</t>
  </si>
  <si>
    <t>quotations_why_labor</t>
  </si>
  <si>
    <t>Could not find enough people that engaged in unskilled casual labor.</t>
  </si>
  <si>
    <t>Many casual workers did not want to be interviewed.</t>
  </si>
  <si>
    <t>no_casual_work</t>
  </si>
  <si>
    <t>There is no casual work in this location.</t>
  </si>
  <si>
    <t>Central Equatoria</t>
  </si>
  <si>
    <t>EasternEquatoria</t>
  </si>
  <si>
    <t>Eastern Equatoria</t>
  </si>
  <si>
    <t>Northern Bahr el Ghazal</t>
  </si>
  <si>
    <t>Upper Nile</t>
  </si>
  <si>
    <t>Western Bahr el Ghazal</t>
  </si>
  <si>
    <t>Western Equatoria</t>
  </si>
  <si>
    <t>KajoKeji</t>
  </si>
  <si>
    <t>Kajo Keji</t>
  </si>
  <si>
    <t>Lainya</t>
  </si>
  <si>
    <t>Morobo</t>
  </si>
  <si>
    <t>Budi</t>
  </si>
  <si>
    <t>Ikotos</t>
  </si>
  <si>
    <t>KapoetaEast</t>
  </si>
  <si>
    <t>Kapoeta East</t>
  </si>
  <si>
    <t>KapoetaNorth</t>
  </si>
  <si>
    <t>Kapoeta North</t>
  </si>
  <si>
    <t>KapoetaSouth</t>
  </si>
  <si>
    <t>Kapoeta South</t>
  </si>
  <si>
    <t>Lafon</t>
  </si>
  <si>
    <t>Magwi</t>
  </si>
  <si>
    <t>Torit</t>
  </si>
  <si>
    <t>Ayod</t>
  </si>
  <si>
    <t>Bor South</t>
  </si>
  <si>
    <t>CanalPigi</t>
  </si>
  <si>
    <t>Canal/Pigi</t>
  </si>
  <si>
    <t>Duk</t>
  </si>
  <si>
    <t>Fangak</t>
  </si>
  <si>
    <t>Nyirol</t>
  </si>
  <si>
    <t>Pibor</t>
  </si>
  <si>
    <t>Pochalla</t>
  </si>
  <si>
    <t>Twic East</t>
  </si>
  <si>
    <t>Cueibet</t>
  </si>
  <si>
    <t>RumbekCentre</t>
  </si>
  <si>
    <t>Rumbek Centre</t>
  </si>
  <si>
    <t>RumbekEast</t>
  </si>
  <si>
    <t>Rumbek East</t>
  </si>
  <si>
    <t>RumbekNorth</t>
  </si>
  <si>
    <t>Rumbek North</t>
  </si>
  <si>
    <t>Wulu</t>
  </si>
  <si>
    <t>Yirol East</t>
  </si>
  <si>
    <t>Yirol West</t>
  </si>
  <si>
    <t>AweilCentre</t>
  </si>
  <si>
    <t>Aweil Centre</t>
  </si>
  <si>
    <t>Aweil East</t>
  </si>
  <si>
    <t>Aweil North</t>
  </si>
  <si>
    <t>AweilSouth</t>
  </si>
  <si>
    <t>Aweil South</t>
  </si>
  <si>
    <t>Aweil West</t>
  </si>
  <si>
    <t>Abiemnhom</t>
  </si>
  <si>
    <t>Guit</t>
  </si>
  <si>
    <t>Koch</t>
  </si>
  <si>
    <t>Leer</t>
  </si>
  <si>
    <t>Mayendit</t>
  </si>
  <si>
    <t>Mayom</t>
  </si>
  <si>
    <t>Rubkona</t>
  </si>
  <si>
    <t>Baliet</t>
  </si>
  <si>
    <t>Fashoda</t>
  </si>
  <si>
    <t>Longochuk</t>
  </si>
  <si>
    <t>LuakpinyNasir</t>
  </si>
  <si>
    <t>Luakpiny/Nasir</t>
  </si>
  <si>
    <t>Maban</t>
  </si>
  <si>
    <t>Maiwut</t>
  </si>
  <si>
    <t>Manyo</t>
  </si>
  <si>
    <t>Melut</t>
  </si>
  <si>
    <t>Panyikang</t>
  </si>
  <si>
    <t>Ulang</t>
  </si>
  <si>
    <t>GogrialEast</t>
  </si>
  <si>
    <t>Gogrial East</t>
  </si>
  <si>
    <t>GogrialWest</t>
  </si>
  <si>
    <t>Gogrial West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</si>
  <si>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</si>
  <si>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</si>
  <si>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</si>
  <si>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</si>
  <si>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</si>
  <si>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</si>
  <si>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</si>
  <si>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</si>
  <si>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</si>
  <si>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</si>
  <si>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</si>
  <si>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</si>
  <si>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</si>
  <si>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</si>
  <si>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</si>
  <si>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</si>
  <si>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</si>
  <si>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</si>
  <si>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</si>
  <si>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</si>
  <si>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Kajo Keji Town</t>
  </si>
  <si>
    <t>Lainya Town</t>
  </si>
  <si>
    <t>Morobo Town</t>
  </si>
  <si>
    <t>Terekeka Town</t>
  </si>
  <si>
    <t>Chukudum</t>
  </si>
  <si>
    <t>Ikotos Town</t>
  </si>
  <si>
    <t>Narus</t>
  </si>
  <si>
    <t>Riwoto</t>
  </si>
  <si>
    <t>Kapoeta Town</t>
  </si>
  <si>
    <t>Imehejek</t>
  </si>
  <si>
    <t>Magwi Town</t>
  </si>
  <si>
    <t>Nimule</t>
  </si>
  <si>
    <t>Torit Town</t>
  </si>
  <si>
    <t>Ayod Town</t>
  </si>
  <si>
    <t>Bor_PoC</t>
  </si>
  <si>
    <t>Bor PoC</t>
  </si>
  <si>
    <t>Khorfulus</t>
  </si>
  <si>
    <t>Puktap</t>
  </si>
  <si>
    <t>NewFangak</t>
  </si>
  <si>
    <t>New Fangak</t>
  </si>
  <si>
    <t>OldFangak</t>
  </si>
  <si>
    <t>Old Fangak</t>
  </si>
  <si>
    <t>Lankien</t>
  </si>
  <si>
    <t>Waat</t>
  </si>
  <si>
    <t>Boma</t>
  </si>
  <si>
    <t>Pibor Town</t>
  </si>
  <si>
    <t>Pochala Town</t>
  </si>
  <si>
    <t>Wanglei</t>
  </si>
  <si>
    <t>Karam</t>
  </si>
  <si>
    <t>Pathai</t>
  </si>
  <si>
    <t>Pieri</t>
  </si>
  <si>
    <t>Pulchuol</t>
  </si>
  <si>
    <t>Cueibet Town</t>
  </si>
  <si>
    <t>Rumbek Town</t>
  </si>
  <si>
    <t>Akot</t>
  </si>
  <si>
    <t>Maper</t>
  </si>
  <si>
    <t>Wulu Town</t>
  </si>
  <si>
    <t>Nyang</t>
  </si>
  <si>
    <t>Aroyo</t>
  </si>
  <si>
    <t>Malualkon</t>
  </si>
  <si>
    <t>Warawar</t>
  </si>
  <si>
    <t>Ariath</t>
  </si>
  <si>
    <t>KiirAdem</t>
  </si>
  <si>
    <t>Kiir Adem</t>
  </si>
  <si>
    <t>MalekAlel</t>
  </si>
  <si>
    <t>Malek Alel</t>
  </si>
  <si>
    <t>Aweil Town</t>
  </si>
  <si>
    <t>Abiemnhom Town</t>
  </si>
  <si>
    <t>Guit Town</t>
  </si>
  <si>
    <t>Koch Town</t>
  </si>
  <si>
    <t>Jaak</t>
  </si>
  <si>
    <t>Leer Town</t>
  </si>
  <si>
    <t>Mayendit Town</t>
  </si>
  <si>
    <t>Mayom Town</t>
  </si>
  <si>
    <t>Ganylel</t>
  </si>
  <si>
    <t>Ajuong Thok RC</t>
  </si>
  <si>
    <t>Jamjang</t>
  </si>
  <si>
    <t>Pamir RC</t>
  </si>
  <si>
    <t>Pariang Town</t>
  </si>
  <si>
    <t>Yida RC</t>
  </si>
  <si>
    <t>Bentiu</t>
  </si>
  <si>
    <t>Bentiu_PoC</t>
  </si>
  <si>
    <t>Bentiu PoC</t>
  </si>
  <si>
    <t>Rubkona Town</t>
  </si>
  <si>
    <t>Baliet Town</t>
  </si>
  <si>
    <t>Aburoc</t>
  </si>
  <si>
    <t>Kodok</t>
  </si>
  <si>
    <t>Lul</t>
  </si>
  <si>
    <t>Mutthiang</t>
  </si>
  <si>
    <t>Udier</t>
  </si>
  <si>
    <t>Jikmir</t>
  </si>
  <si>
    <t>Kurenge</t>
  </si>
  <si>
    <t>Mading</t>
  </si>
  <si>
    <t>Nasir Town</t>
  </si>
  <si>
    <t>Bunj</t>
  </si>
  <si>
    <t>Doro_RC</t>
  </si>
  <si>
    <t>Doro RC</t>
  </si>
  <si>
    <t>Gendrassa_RC</t>
  </si>
  <si>
    <t>Gendrassa RC</t>
  </si>
  <si>
    <t>Kaya_RC</t>
  </si>
  <si>
    <t>Kaya RC</t>
  </si>
  <si>
    <t>YusufBatil_RC</t>
  </si>
  <si>
    <t>Yusuf Batil RC</t>
  </si>
  <si>
    <t>Jikou</t>
  </si>
  <si>
    <t>Maiwut Town</t>
  </si>
  <si>
    <t>Pagak</t>
  </si>
  <si>
    <t>Malakal PoC</t>
  </si>
  <si>
    <t>Kaka</t>
  </si>
  <si>
    <t>Wadakona</t>
  </si>
  <si>
    <t>Melut Town</t>
  </si>
  <si>
    <t>Paloich</t>
  </si>
  <si>
    <t>Tonga</t>
  </si>
  <si>
    <t>Dome</t>
  </si>
  <si>
    <t>Ulang Town</t>
  </si>
  <si>
    <t>LietNhom</t>
  </si>
  <si>
    <t>Liet-Nhom</t>
  </si>
  <si>
    <t>Kuajok</t>
  </si>
  <si>
    <t>Warrap Town</t>
  </si>
  <si>
    <t>Tonj Town</t>
  </si>
  <si>
    <t>Wunrok</t>
  </si>
  <si>
    <t>Abyei Town</t>
  </si>
  <si>
    <t>Ameit</t>
  </si>
  <si>
    <t>Mapel</t>
  </si>
  <si>
    <t>DeimZubier</t>
  </si>
  <si>
    <t>Deim Zubier</t>
  </si>
  <si>
    <t>Raja Town</t>
  </si>
  <si>
    <t>Ezo Town</t>
  </si>
  <si>
    <t>Ibba Town</t>
  </si>
  <si>
    <t>Kediba</t>
  </si>
  <si>
    <t>Mundri Town</t>
  </si>
  <si>
    <t>Mvolo Town</t>
  </si>
  <si>
    <t>Nagero Town</t>
  </si>
  <si>
    <t>Nzara Town</t>
  </si>
  <si>
    <t>Tambura Town</t>
  </si>
  <si>
    <t>Kajo_keji</t>
  </si>
  <si>
    <t>DonBosco</t>
  </si>
  <si>
    <t>Don Bosco</t>
  </si>
  <si>
    <t>Jabel</t>
  </si>
  <si>
    <t>AweilTown</t>
  </si>
  <si>
    <t>Aweil Town market</t>
  </si>
  <si>
    <t>Dalala</t>
  </si>
  <si>
    <t>Dalala (livestock)</t>
  </si>
  <si>
    <t>HaiSalam</t>
  </si>
  <si>
    <t>Hai Salam</t>
  </si>
  <si>
    <t>Malou</t>
  </si>
  <si>
    <t>MaperAkot</t>
  </si>
  <si>
    <t>Maper Akot</t>
  </si>
  <si>
    <t>Naivasha</t>
  </si>
  <si>
    <t>Sikadid</t>
  </si>
  <si>
    <t>Katieth market</t>
  </si>
  <si>
    <t>Nyal market</t>
  </si>
  <si>
    <t>Suk Shabi</t>
  </si>
  <si>
    <t>Suk Jima</t>
  </si>
  <si>
    <t>Zero</t>
  </si>
  <si>
    <t>Suk Zero (livestock)</t>
  </si>
  <si>
    <t>Asosa</t>
  </si>
  <si>
    <t>Bam</t>
  </si>
  <si>
    <t>Degircum</t>
  </si>
  <si>
    <t>Mulukiya</t>
  </si>
  <si>
    <t>Tarawa</t>
  </si>
  <si>
    <t>Thukabir</t>
  </si>
  <si>
    <t>Thukabir (main market)</t>
  </si>
  <si>
    <t>Dubai</t>
  </si>
  <si>
    <t>Hai Muhuzabic</t>
  </si>
  <si>
    <t>J Gate</t>
  </si>
  <si>
    <t>J Gate (livestock)</t>
  </si>
  <si>
    <t>Old market</t>
  </si>
  <si>
    <t>Panluony</t>
  </si>
  <si>
    <t>Pantar</t>
  </si>
  <si>
    <t>Suk Jou</t>
  </si>
  <si>
    <t>Suk Wau</t>
  </si>
  <si>
    <t>Ajar</t>
  </si>
  <si>
    <t>Suk Ajar</t>
  </si>
  <si>
    <t>BahrElShariki</t>
  </si>
  <si>
    <t>Bhar el Shariki (livestock)</t>
  </si>
  <si>
    <t>Suk Wehida</t>
  </si>
  <si>
    <t>Suk Kamsin</t>
  </si>
  <si>
    <t>Masia</t>
  </si>
  <si>
    <t>Pazuo</t>
  </si>
  <si>
    <t>YambioTown</t>
  </si>
  <si>
    <t>Yambio Town market</t>
  </si>
  <si>
    <t>media::image</t>
  </si>
  <si>
    <t>Enter an organization name.</t>
  </si>
  <si>
    <t>Enter a valid organization name.</t>
  </si>
  <si>
    <t>select_one trader_type</t>
  </si>
  <si>
    <t>currency_group</t>
  </si>
  <si>
    <t>${county} = 'LuakpinyNasir' or ${county} = 'Maiwut' or ${county} = 'Ulang' or ${county} = 'Longochuck'</t>
  </si>
  <si>
    <t>select_one currency</t>
  </si>
  <si>
    <t>SSP is the preferred choice. Only select foreign currencies if you can't find traders in this marketplace selling in SSP.</t>
  </si>
  <si>
    <t>${currency_border} != 'SSP' and ${trader_type}!='currency_trader'</t>
  </si>
  <si>
    <t>Find out about the current (on the day of data collection) exchange rate before interviewing the trader.</t>
  </si>
  <si>
    <t>${currency} = 'SDG' and ${currency_border_SSP}='yes'</t>
  </si>
  <si>
    <t>. &gt; 1000 and .&lt; 20000</t>
  </si>
  <si>
    <t>Enter a valid exchange rate. Check for typos.</t>
  </si>
  <si>
    <t>${currency} = 'ETB' and ${currency_border_SSP}='yes'</t>
  </si>
  <si>
    <t>. &gt; 100 and .&lt;5000</t>
  </si>
  <si>
    <t>${currency} = 'UGX' and ${currency_border_SSP}='yes'</t>
  </si>
  <si>
    <t>. &gt; 0</t>
  </si>
  <si>
    <t>${currency} = 'KES' and ${currency_border_SSP}='yes'</t>
  </si>
  <si>
    <t>${currency} = 'CDF' and ${currency_border_SSP}='yes'</t>
  </si>
  <si>
    <t>${currency} = 'XAF' and ${currency_border_SSP}='yes'</t>
  </si>
  <si>
    <t>if(${currency_border}='SSP', 'SSP', 
if(${currency_border}='SDG', 'SDG', 
if(${currency_border}='ETB', 'ETB', 
if(${currency_border}='UGX', 'UGX', 'SSP'
))))</t>
  </si>
  <si>
    <t>Select at least one item.</t>
  </si>
  <si>
    <t>selected(${trader_type},'generaI_trader')</t>
  </si>
  <si>
    <t>selected(${trader_type},'nfi_trader')</t>
  </si>
  <si>
    <t>select_multiple item_currency_ssp</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</si>
  <si>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</si>
  <si>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</si>
  <si>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</si>
  <si>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</si>
  <si>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</si>
  <si>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</si>
  <si>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selected(${trader_type},'natural_trader')</t>
  </si>
  <si>
    <t>select_multiple livestock</t>
  </si>
  <si>
    <t>Select at least one livestock item.</t>
  </si>
  <si>
    <t>selected(${trader_type},'livestock_trader')</t>
  </si>
  <si>
    <t>select_multiple item_additional</t>
  </si>
  <si>
    <t>selected(${trader_type},'additional') and selected(${org},'drc') and (${location}='Malakal PoC' or ${location}='AjuongThok_RC')</t>
  </si>
  <si>
    <t>selected(${item},'sorghum_grain')</t>
  </si>
  <si>
    <t>select_one availability</t>
  </si>
  <si>
    <t>select_one sorghum_grain_type</t>
  </si>
  <si>
    <t>Collect the price of the cheapest type of sorghum grain available.</t>
  </si>
  <si>
    <t>${sorghum_grain_available} != 'unavailable'</t>
  </si>
  <si>
    <t>select_one unit</t>
  </si>
  <si>
    <t>Record the price for **1 kilogram** if the trader has a scale. If the trader does not sell by the kilogram, ask for the price to fill the **JMMI mug** or a **bottle**.</t>
  </si>
  <si>
    <t>Only fill this if the trader does not sell the item in any of the previously mentioned units.</t>
  </si>
  <si>
    <t>Unit: ${sorghum_grain_unit}</t>
  </si>
  <si>
    <t>if(${currency}='SSP', .&gt;20 and .&lt;10000, .&gt;0 )</t>
  </si>
  <si>
    <t>Enter a valid price.</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</si>
  <si>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</si>
  <si>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</si>
  <si>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</si>
  <si>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</si>
  <si>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select_one yes_no_dontknow</t>
  </si>
  <si>
    <t xml:space="preserve">Did you restock **sorghum grain** in the past 30 days? </t>
  </si>
  <si>
    <t>select_one unit_time</t>
  </si>
  <si>
    <t>${sorghum_grain_available} != 'unavailable' and ${sorghum_grain_stock_current_unit} != 'dont_know'</t>
  </si>
  <si>
    <t>round(
if(${sorghum_grain_stock_current_unit}='days',${sorghum_grain_stock_current_input},
if(${sorghum_grain_stock_current_unit}='weeks',${sorghum_grain_stock_current_input}*7,
if(${sorghum_grain_stock_current_unit}='months',${sorghum_grain_stock_current_input}*30,''
)))
,0)</t>
  </si>
  <si>
    <t>${sorghum_grain_available} = 'unavailable'</t>
  </si>
  <si>
    <t>selected(${item},'maize_grain')</t>
  </si>
  <si>
    <t>${maize_grain_available} != 'unavailable'</t>
  </si>
  <si>
    <t>Unit: ${maize_grain_unit}</t>
  </si>
  <si>
    <t>Enter a valid price. Check for typos.</t>
  </si>
  <si>
    <t>if(${currency}='SSP',${maize_grain_price_unit},
if(${currency_border_SSP}='no','',
round(${maize_grain_price_unit}
* if(${currency}='ETB',${etb_rate} div 100,1)
* if(${currency}='SDG',${sdg_rate} div 1000,1)
* if(${currency}='UGX',${ugx_rate} div 10000,1),0)
)
)</t>
  </si>
  <si>
    <t>maize_grain_stocks</t>
  </si>
  <si>
    <t xml:space="preserve">Did you restock **maize grain** in the past 30 days? </t>
  </si>
  <si>
    <t>${maize_grain_available} != 'unavailable' and ${maize_grain_stock_current_unit} != 'dont_know'</t>
  </si>
  <si>
    <t>round(
if(${maize_grain_stock_current_unit}='days',${maize_grain_stock_current_input},
if(${maize_grain_stock_current_unit}='weeks',${maize_grain_stock_current_input}*7,
if(${maize_grain_stock_current_unit}='months',${maize_grain_stock_current_input}*30,''
)))
,0)</t>
  </si>
  <si>
    <t>${maize_grain_available} = 'unavailable'</t>
  </si>
  <si>
    <t>selected(${item},'wheat_flour')</t>
  </si>
  <si>
    <t>${wheat_flour_available} != 'unavailable'</t>
  </si>
  <si>
    <t>Unit: ${wheat_flour_unit}</t>
  </si>
  <si>
    <t>if(${currency}='SSP',${wheat_flour_price_unit},
if(${currency_border_SSP}='no','',
round(${wheat_flour_price_unit}
* if(${currency}='ETB',${etb_rate} div 100,1)
* if(${currency}='SDG',${sdg_rate} div 1000,1)
* if(${currency}='UGX',${ugx_rate} div 10000,1),0)
)
)</t>
  </si>
  <si>
    <t>wheat_flour_stocks</t>
  </si>
  <si>
    <t xml:space="preserve">Did you restock **wheat flour** in the past 30 days? </t>
  </si>
  <si>
    <t>${wheat_flour_available} != 'unavailable' and ${wheat_flour_stock_current_unit} != 'dont_know'</t>
  </si>
  <si>
    <t>round(
if(${wheat_flour_stock_current_unit}='days',${wheat_flour_stock_current_input},
if(${wheat_flour_stock_current_unit}='weeks',${wheat_flour_stock_current_input}*7,
if(${wheat_flour_stock_current_unit}='months',${wheat_flour_stock_current_input}*30,''
)))
,0)</t>
  </si>
  <si>
    <t>${wheat_flour_available} = 'unavailable'</t>
  </si>
  <si>
    <t>selected(${item},'rice')</t>
  </si>
  <si>
    <t>${rice_available} != 'unavailable'</t>
  </si>
  <si>
    <t>Unit: ${rice_unit}</t>
  </si>
  <si>
    <t>if(${currency}='SSP',${rice_price_unit},
if(${currency_border_SSP}='no','',
round(${rice_price_unit}
* if(${currency}='ETB',${etb_rate} div 100,1)
* if(${currency}='SDG',${sdg_rate} div 1000,1)
* if(${currency}='UGX',${ugx_rate} div 10000,1),0)
)
)</t>
  </si>
  <si>
    <t>rice_stocks</t>
  </si>
  <si>
    <t xml:space="preserve">Did you restock **rice** in the past 30 days? </t>
  </si>
  <si>
    <t>${rice_available} != 'unavailable' and ${rice_stock_current_unit} != 'dont_know'</t>
  </si>
  <si>
    <t>round(
if(${rice_stock_current_unit}='days',${rice_stock_current_input},
if(${rice_stock_current_unit}='weeks',${rice_stock_current_input}*7,
if(${rice_stock_current_unit}='months',${rice_stock_current_input}*30,''
)))
,0)</t>
  </si>
  <si>
    <t>${rice_available} = 'unavailable'</t>
  </si>
  <si>
    <t>selected(${item},'groundnuts')</t>
  </si>
  <si>
    <t>${groundnuts_available} != 'unavailable'</t>
  </si>
  <si>
    <t>Unit: ${groundnuts_unit}</t>
  </si>
  <si>
    <t>if(${currency}='SSP',${groundnuts_price_unit},
if(${currency_border_SSP}='no','',
round(${groundnuts_price_unit}
* if(${currency}='ETB',${etb_rate} div 100,1)
* if(${currency}='SDG',${sdg_rate} div 1000,1)
* if(${currency}='UGX',${ugx_rate} div 10000,1),0)
)
)</t>
  </si>
  <si>
    <t>groundnuts_stocks</t>
  </si>
  <si>
    <t xml:space="preserve">Did you restock **groundnuts (shelled)** in the past 30 days? </t>
  </si>
  <si>
    <t>${groundnuts_available} != 'unavailable' and ${groundnuts_stock_current_unit} != 'dont_know'</t>
  </si>
  <si>
    <t>round(
if(${groundnuts_stock_current_unit}='days',${groundnuts_stock_current_input},
if(${groundnuts_stock_current_unit}='weeks',${groundnuts_stock_current_input}*7,
if(${groundnuts_stock_current_unit}='months',${groundnuts_stock_current_input}*30,''
)))
,0)</t>
  </si>
  <si>
    <t>${groundnuts_available} = 'unavailable'</t>
  </si>
  <si>
    <t>selected(${item},'beans')</t>
  </si>
  <si>
    <t>select_one beans_type</t>
  </si>
  <si>
    <t>${beans_available} != 'unavailable'</t>
  </si>
  <si>
    <t>Unit: ${beans_unit}</t>
  </si>
  <si>
    <t>if(${currency}='SSP',${beans_price_unit},
if(${currency_border_SSP}='no','',
round(${beans_price_unit}
* if(${currency}='ETB',${etb_rate} div 100,1)
* if(${currency}='SDG',${sdg_rate} div 1000,1)
* if(${currency}='UGX',${ugx_rate} div 10000,1),0)
)
)</t>
  </si>
  <si>
    <t>beans_stocks</t>
  </si>
  <si>
    <t xml:space="preserve">Did you restock **beans** in the past 30 days? </t>
  </si>
  <si>
    <t>${beans_available} != 'unavailable' and ${beans_stock_current_unit} != 'dont_know'</t>
  </si>
  <si>
    <t>round(
if(${beans_stock_current_unit}='days',${beans_stock_current_input},
if(${beans_stock_current_unit}='weeks',${beans_stock_current_input}*7,
if(${beans_stock_current_unit}='months',${beans_stock_current_input}*30,''
)))
,0)</t>
  </si>
  <si>
    <t>${beans_available} = 'unavailable'</t>
  </si>
  <si>
    <t>selected(${item},'sugar')</t>
  </si>
  <si>
    <t>select_one sugar_type</t>
  </si>
  <si>
    <t>Collect the price of the cheapest type of sugar available in this marketplace.</t>
  </si>
  <si>
    <t>${sugar_available} != 'unavailable'</t>
  </si>
  <si>
    <t>Unit: ${sugar_unit}</t>
  </si>
  <si>
    <t>if(${currency}='SSP',${sugar_price_unit},
if(${currency_border_SSP}='no','',
round(${sugar_price_unit}
* if(${currency}='ETB',${etb_rate} div 100,1)
* if(${currency}='SDG',${sdg_rate} div 1000,1)
* if(${currency}='UGX',${ugx_rate} div 10000,1),0)
)
)</t>
  </si>
  <si>
    <t>sugar_stocks</t>
  </si>
  <si>
    <t xml:space="preserve">Did you restock **sugar** in the past 30 days? </t>
  </si>
  <si>
    <t>${sugar_available} != 'unavailable' and ${sugar_stock_current_unit} != 'dont_know'</t>
  </si>
  <si>
    <t>round(
if(${sugar_stock_current_unit}='days',${sugar_stock_current_input},
if(${sugar_stock_current_unit}='weeks',${sugar_stock_current_input}*7,
if(${sugar_stock_current_unit}='months',${sugar_stock_current_input}*30,''
)))
,0)</t>
  </si>
  <si>
    <t>${sugar_available} = 'unavailable'</t>
  </si>
  <si>
    <t>selected(${item},'salt')</t>
  </si>
  <si>
    <t>${salt_available} != 'unavailable'</t>
  </si>
  <si>
    <t>Unit: ${salt_unit}</t>
  </si>
  <si>
    <t>if(${currency}='SSP', .&gt;1 and .&lt;10000, .&gt;0 )</t>
  </si>
  <si>
    <t>if(${currency}='SSP',${salt_price_unit},
if(${currency_border_SSP}='no','',
round(${salt_price_unit}
* if(${currency}='ETB',${etb_rate} div 100,1)
* if(${currency}='SDG',${sdg_rate} div 1000,1)
* if(${currency}='UGX',${ugx_rate} div 10000,1),0)
)
)</t>
  </si>
  <si>
    <t>salt_stocks</t>
  </si>
  <si>
    <t xml:space="preserve">Did you restock **salt** in the past 30 days? </t>
  </si>
  <si>
    <t>${salt_available} != 'unavailable' and ${salt_stock_current_unit} != 'dont_know'</t>
  </si>
  <si>
    <t>round(
if(${salt_stock_current_unit}='days',${salt_stock_current_input},
if(${salt_stock_current_unit}='weeks',${salt_stock_current_input}*7,
if(${salt_stock_current_unit}='months',${salt_stock_current_input}*30,''
)))
,0)</t>
  </si>
  <si>
    <t>${salt_available} = 'unavailable'</t>
  </si>
  <si>
    <t>selected(${item},'cooking_oil')</t>
  </si>
  <si>
    <t>select_one cooking_oil_type</t>
  </si>
  <si>
    <t>${cooking_oil_available} != 'unavailable'</t>
  </si>
  <si>
    <t>select_one unit_liquid</t>
  </si>
  <si>
    <t>Enter a valid unit.</t>
  </si>
  <si>
    <t>Unit: ${cooking_oil_unit}</t>
  </si>
  <si>
    <t>cooking_oil_stocks</t>
  </si>
  <si>
    <t xml:space="preserve">Did you restock **cooking oil** in the past 30 days? </t>
  </si>
  <si>
    <t>${cooking_oil_available} != 'unavailable' and ${cooking_oil_stock_current_unit} != 'dont_know'</t>
  </si>
  <si>
    <t>round(
if(${cooking_oil_stock_current_unit}='days',${cooking_oil_stock_current_input},
if(${cooking_oil_stock_current_unit}='weeks',${cooking_oil_stock_current_input}*7,
if(${cooking_oil_stock_current_unit}='months',${cooking_oil_stock_current_input}*30,''
)))
,0)</t>
  </si>
  <si>
    <t>${cooking_oil_available} = 'unavailable'</t>
  </si>
  <si>
    <t>food_expectation</t>
  </si>
  <si>
    <t>select_multiple increase</t>
  </si>
  <si>
    <t>Select all that apply.</t>
  </si>
  <si>
    <t>not(selected(${food_expectation_price_3months_increase}, 'dont_know') and count-selected(${food_expectation_price_3months_increase})&gt;1)</t>
  </si>
  <si>
    <t>You can't select "Don't know" while also selecting other options.</t>
  </si>
  <si>
    <t>${food_expectation_price_3months} = 'increase' and selected(${food_expectation_price_3months_increase},'other')</t>
  </si>
  <si>
    <t>string-length(.) &gt; 2</t>
  </si>
  <si>
    <t>Enter a valid explanation.</t>
  </si>
  <si>
    <t>select_multiple decrease</t>
  </si>
  <si>
    <t>not(selected(${food_expectation_price_3months_decrease}, 'dont_know') and count-selected(${food_expectation_price_3months_decrease})&gt;1)</t>
  </si>
  <si>
    <t>${food_expectation_price_3months} = 'decrease' and selected(${food_expectation_price_3months_decrease},'other')</t>
  </si>
  <si>
    <t>select_one country</t>
  </si>
  <si>
    <t>Select a **country**.</t>
  </si>
  <si>
    <t>Enter the name of the city and country.</t>
  </si>
  <si>
    <t>Enter a location.</t>
  </si>
  <si>
    <t>Enter a valid location.</t>
  </si>
  <si>
    <t>Select a **state**.</t>
  </si>
  <si>
    <t>Select a **county**.</t>
  </si>
  <si>
    <t>. != ${location}</t>
  </si>
  <si>
    <t>Select a **marketplace**.</t>
  </si>
  <si>
    <t>Only fill this if the marketplace is not listed.</t>
  </si>
  <si>
    <t>Enter a marketplace.</t>
  </si>
  <si>
    <t>Enter a valid marketplace.</t>
  </si>
  <si>
    <t>select_one marketplace_abroad</t>
  </si>
  <si>
    <t>Select a location.</t>
  </si>
  <si>
    <t>select_one transport</t>
  </si>
  <si>
    <t>Enter a valid mode of transport.</t>
  </si>
  <si>
    <t>Soap (solid bar)</t>
  </si>
  <si>
    <t>selected(${item},'soap') or selected(${item_nfi},'soap')</t>
  </si>
  <si>
    <t>solid bar</t>
  </si>
  <si>
    <t>select_one soap_type</t>
  </si>
  <si>
    <t>Only select "Small bar" if no "Long bars" are available in this marketplace.</t>
  </si>
  <si>
    <t>${soap_available} != 'unavailable'</t>
  </si>
  <si>
    <t>if(${currency}='SSP',${soap_price_unit},
if(${currency_border_SSP}='no','',
round(${soap_price_unit}
* if(${currency}='ETB',${etb_rate} div 100,1)
* if(${currency}='SDG',${sdg_rate} div 1000,1)
* if(${currency}='UGX',${ugx_rate} div 10000,1),0)
)
)</t>
  </si>
  <si>
    <t>soap_stocks</t>
  </si>
  <si>
    <t xml:space="preserve">Did you restock **soap** in the past 30 days? </t>
  </si>
  <si>
    <t>${soap_available} != 'unavailable' and ${soap_stock_current_unit} != 'dont_know'</t>
  </si>
  <si>
    <t>round(
if(${soap_stock_current_unit}='days',${soap_stock_current_input},
if(${soap_stock_current_unit}='weeks',${soap_stock_current_input}*7,
if(${soap_stock_current_unit}='months',${soap_stock_current_input}*30,''
)))
,0)</t>
  </si>
  <si>
    <t>${soap_available} = 'unavailable'</t>
  </si>
  <si>
    <t>Jerrycans (empty, 20 L)</t>
  </si>
  <si>
    <t>selected(${item},'jerrycan') or selected(${item_nfi},'jerrycan')</t>
  </si>
  <si>
    <t>empty, 20 L</t>
  </si>
  <si>
    <t>${jerrycan_available} != 'unavailable'</t>
  </si>
  <si>
    <t>round(${jerrycan_price},0)</t>
  </si>
  <si>
    <t>if(${currency}='SSP',${jerrycan_price_unit},
if(${currency_border_SSP}='no','',
round(${jerrycan_price_unit}
* if(${currency}='ETB',${etb_rate} div 100,1)
* if(${currency}='SDG',${sdg_rate} div 1000,1)
* if(${currency}='UGX',${ugx_rate} div 10000,1),0)
)
)</t>
  </si>
  <si>
    <t>jerrycan_stocks</t>
  </si>
  <si>
    <t xml:space="preserve">Did you restock **jerrycans** in the past 30 days? </t>
  </si>
  <si>
    <t>${jerrycan_available} != 'unavailable' and ${jerrycan_stock_current_unit} != 'dont_know'</t>
  </si>
  <si>
    <t>round(
if(${jerrycan_stock_current_unit}='days',${jerrycan_stock_current_input},
if(${jerrycan_stock_current_unit}='weeks',${jerrycan_stock_current_input}*7,
if(${jerrycan_stock_current_unit}='months',${jerrycan_stock_current_input}*30,''
)))
,0)</t>
  </si>
  <si>
    <t>${jerrycan_available} = 'unavailable'</t>
  </si>
  <si>
    <t>Mosquito nets (single size)</t>
  </si>
  <si>
    <t>selected(${item},'mosquito_net') or selected(${item_nfi},'mosquito_net')</t>
  </si>
  <si>
    <t>single size</t>
  </si>
  <si>
    <t>mosquito_net.jpg</t>
  </si>
  <si>
    <t>${mosquito_net_available} != 'unavailable'</t>
  </si>
  <si>
    <t>if(${currency}='SSP', .&gt;20 and .&lt;100000, .&gt;0 )</t>
  </si>
  <si>
    <t>round(${mosquito_net_price},0)</t>
  </si>
  <si>
    <t>if(${currency}='SSP',${mosquito_net_price_unit},
if(${currency_border_SSP}='no','',
round(${mosquito_net_price_unit}
* if(${currency}='ETB',${etb_rate} div 100,1)
* if(${currency}='SDG',${sdg_rate} div 1000,1)
* if(${currency}='UGX',${ugx_rate} div 10000,1),0)
)
)</t>
  </si>
  <si>
    <t>mosquito_net_stocks</t>
  </si>
  <si>
    <t xml:space="preserve">Did you restock **mosquito nets** in the past 30 days? </t>
  </si>
  <si>
    <t>${mosquito_net_available} != 'unavailable' and ${mosquito_net_stock_current_unit} != 'dont_know'</t>
  </si>
  <si>
    <t>round(
if(${mosquito_net_stock_current_unit}='days',${mosquito_net_stock_current_input},
if(${mosquito_net_stock_current_unit}='weeks',${mosquito_net_stock_current_input}*7,
if(${mosquito_net_stock_current_unit}='months',${mosquito_net_stock_current_input}*30,''
)))
,0)</t>
  </si>
  <si>
    <t>${mosquito_net_available} = 'unavailable'</t>
  </si>
  <si>
    <t>Exercise books (A5 sized)</t>
  </si>
  <si>
    <t>selected(${item},'exercise_book') or selected(${item_nfi},'exercise_book')</t>
  </si>
  <si>
    <t>A5 sized, around 96 pages</t>
  </si>
  <si>
    <t>${exercise_book_available} != 'unavailable'</t>
  </si>
  <si>
    <t>round(${exercise_book_price},0)</t>
  </si>
  <si>
    <t>if(${currency}='SSP',${exercise_book_price_unit},
if(${currency_border_SSP}='no','',
round(${exercise_book_price_unit}
* if(${currency}='ETB',${etb_rate} div 100,1)
* if(${currency}='SDG',${sdg_rate} div 1000,1)
* if(${currency}='UGX',${ugx_rate} div 10000,1),0)
)
)</t>
  </si>
  <si>
    <t>exercise_book_stocks</t>
  </si>
  <si>
    <t xml:space="preserve">Did you restock **exercise books** in the past 30 days? </t>
  </si>
  <si>
    <t>${exercise_book_available} != 'unavailable' and ${exercise_book_stock_current_unit} != 'dont_know'</t>
  </si>
  <si>
    <t>round(
if(${exercise_book_stock_current_unit}='days',${exercise_book_stock_current_input},
if(${exercise_book_stock_current_unit}='weeks',${exercise_book_stock_current_input}*7,
if(${exercise_book_stock_current_unit}='months',${exercise_book_stock_current_input}*30,''
)))
,0)</t>
  </si>
  <si>
    <t>${exercise_book_available} = 'unavailable'</t>
  </si>
  <si>
    <t>Blankets (2x1.5 m)</t>
  </si>
  <si>
    <t>selected(${item},'blanket') or selected(${item_nfi},'blanket')</t>
  </si>
  <si>
    <t>2x1.5 m</t>
  </si>
  <si>
    <t>${blanket_available} != 'unavailable'</t>
  </si>
  <si>
    <t>round(${blanket_price},0)</t>
  </si>
  <si>
    <t>if(${currency}='SSP',${blanket_price_unit},
if(${currency_border_SSP}='no','',
round(${blanket_price_unit}
* if(${currency}='ETB',${etb_rate} div 100,1)
* if(${currency}='SDG',${sdg_rate} div 1000,1)
* if(${currency}='UGX',${ugx_rate} div 10000,1),0)
)
)</t>
  </si>
  <si>
    <t>blanket_stocks</t>
  </si>
  <si>
    <t xml:space="preserve">Did you restock **blankets** in the past 30 days? </t>
  </si>
  <si>
    <t>${blanket_available} != 'unavailable' and ${blanket_stock_current_unit} != 'dont_know'</t>
  </si>
  <si>
    <t>round(
if(${blanket_stock_current_unit}='days',${blanket_stock_current_input},
if(${blanket_stock_current_unit}='weeks',${blanket_stock_current_input}*7,
if(${blanket_stock_current_unit}='months',${blanket_stock_current_input}*30,''
)))
,0)</t>
  </si>
  <si>
    <t>${blanket_available} = 'unavailable'</t>
  </si>
  <si>
    <t>Cooking pots (metal, medium sized)</t>
  </si>
  <si>
    <t>selected(${item},'cooking_pot') or selected(${item_nfi},'cooking_pot')</t>
  </si>
  <si>
    <t>metal, medium sized</t>
  </si>
  <si>
    <t>cooking_pot.jpg</t>
  </si>
  <si>
    <t>${cooking_pot_available} != 'unavailable'</t>
  </si>
  <si>
    <t>round(${cooking_pot_price},0)</t>
  </si>
  <si>
    <t>if(${currency}='SSP',${cooking_pot_price_unit},
if(${currency_border_SSP}='no','',
round(${cooking_pot_price_unit}
* if(${currency}='ETB',${etb_rate} div 100,1)
* if(${currency}='SDG',${sdg_rate} div 1000,1)
* if(${currency}='UGX',${ugx_rate} div 10000,1),0)
)
)</t>
  </si>
  <si>
    <t>cooking_pot_stocks</t>
  </si>
  <si>
    <t xml:space="preserve">Did you restock **cooking pots** in the past 30 days? </t>
  </si>
  <si>
    <t>${cooking_pot_available} != 'unavailable' and ${cooking_pot_stock_current_unit} != 'dont_know'</t>
  </si>
  <si>
    <t>round(
if(${cooking_pot_stock_current_unit}='days',${cooking_pot_stock_current_input},
if(${cooking_pot_stock_current_unit}='weeks',${cooking_pot_stock_current_input}*7,
if(${cooking_pot_stock_current_unit}='months',${cooking_pot_stock_current_input}*30,''
)))
,0)</t>
  </si>
  <si>
    <t>${cooking_pot_available} = 'unavailable'</t>
  </si>
  <si>
    <t>Plastic sheets (4x6 m)</t>
  </si>
  <si>
    <t>selected(${item},'plastic_sheet') or selected(${item_nfi},'plastic_sheet')</t>
  </si>
  <si>
    <t>4x6 m</t>
  </si>
  <si>
    <t>plastic_sheet.jpg</t>
  </si>
  <si>
    <t>4x6 m; please do not record prices of plastic sheets with logos of humanitarian organizations on them</t>
  </si>
  <si>
    <t>${plastic_sheet_available} != 'unavailable'</t>
  </si>
  <si>
    <t>round(${plastic_sheet_price},0)</t>
  </si>
  <si>
    <t>if(${currency}='SSP',${plastic_sheet_price_unit},
if(${currency_border_SSP}='no','',
round(${plastic_sheet_price_unit}
* if(${currency}='ETB',${etb_rate} div 100,1)
* if(${currency}='SDG',${sdg_rate} div 1000,1)
* if(${currency}='UGX',${ugx_rate} div 10000,1),0)
)
)</t>
  </si>
  <si>
    <t>plastic_sheet_stocks</t>
  </si>
  <si>
    <t xml:space="preserve">Did you restock **plastic sheets** in the past 30 days? </t>
  </si>
  <si>
    <t>${plastic_sheet_available} != 'unavailable' and ${plastic_sheet_stock_current_unit} != 'dont_know'</t>
  </si>
  <si>
    <t>round(
if(${plastic_sheet_stock_current_unit}='days',${plastic_sheet_stock_current_input},
if(${plastic_sheet_stock_current_unit}='weeks',${plastic_sheet_stock_current_input}*7,
if(${plastic_sheet_stock_current_unit}='months',${plastic_sheet_stock_current_input}*30,''
)))
,0)</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</si>
  <si>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</si>
  <si>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</si>
  <si>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</si>
  <si>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</si>
  <si>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not(selected(${nfi_expectation_price_3months_increase}, 'dont_know') and count-selected(${nfi_expectation_price_3months_increase})&gt;1)</t>
  </si>
  <si>
    <t>${nfi_expectation_price_3months} = 'increase' and selected(${nfi_expectation_price_3months_increase},'other')</t>
  </si>
  <si>
    <t>not(selected(${nfi_expectation_price_3months_decrease}, 'dont_know') and count-selected(${nfi_expectation_price_3months_decrease})&gt;1)</t>
  </si>
  <si>
    <t>${nfi_expectation_price_3months} = 'decrease' and selected(${nfi_expectation_price_3months_decrease},'other')</t>
  </si>
  <si>
    <t>nfi_supplier</t>
  </si>
  <si>
    <t>Non-food supply route</t>
  </si>
  <si>
    <t>${nfi_supplier_same} = 'yes'</t>
  </si>
  <si>
    <t>if(${nfi_supplier_same}!='yes','','"s supplier')</t>
  </si>
  <si>
    <t>${nfi_supplier_country} = 'other'</t>
  </si>
  <si>
    <t>${nfi_supplier_country}</t>
  </si>
  <si>
    <t>${nfi_supplier_country} = 'SouthSudan'</t>
  </si>
  <si>
    <t>state=${nfi_supplier_state}</t>
  </si>
  <si>
    <t>county=${nfi_supplier_county}</t>
  </si>
  <si>
    <t>${nfi_supplier_location} = 'other'</t>
  </si>
  <si>
    <t>${nfi_supplier_country} = 'SouthSudan' and (${nfi_supplier_location} = 'Juba Town' or ${nfi_supplier_location} = 'Aweil Town' or ${nfi_supplier_location} = 'Wau Town')</t>
  </si>
  <si>
    <t>location=${nfi_supplier_location}</t>
  </si>
  <si>
    <t>${nfi_supplier_marketplace} = 'other'</t>
  </si>
  <si>
    <t>${nfi_supplier_country} = 'Sudan' or ${nfi_supplier_country} = 'Ethiopia' or ${nfi_supplier_country} = 'Uganda' or ${nfi_supplier_country} = 'Kenya' or ${nfi_supplier_country} = 'DRC' or ${nfi_supplier_country} = 'CAR'</t>
  </si>
  <si>
    <t>country=${nfi_supplier_country}</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</si>
  <si>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</si>
  <si>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</si>
  <si>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${nfi_supplier_transport} = 'other'</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</si>
  <si>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</si>
  <si>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Poles (local, normal size)</t>
  </si>
  <si>
    <t>selected(${item},'pole') or selected(${item_nfi},'pole') or selected(${item_natural},'pole')</t>
  </si>
  <si>
    <t>local, normal size</t>
  </si>
  <si>
    <t>Select an option.</t>
  </si>
  <si>
    <t>pole.jpg</t>
  </si>
  <si>
    <t>${pole_available} != 'unavailable'</t>
  </si>
  <si>
    <t>if(${currency}='SSP', .&gt;50 and .&lt;5000, .&gt;0 )</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</si>
  <si>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</si>
  <si>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</si>
  <si>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</si>
  <si>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</si>
  <si>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select_one firewood_size</t>
  </si>
  <si>
    <t>Only select "Other" if there are no bundles that last for 3 days.</t>
  </si>
  <si>
    <t>${firewood_size} = 'other'</t>
  </si>
  <si>
    <t>if(${firewood_size}='3days', 3, ${firewood_size_other})</t>
  </si>
  <si>
    <t>bundle that lasts for ${firewood_size_calc} days</t>
  </si>
  <si>
    <t>Enter a price.</t>
  </si>
  <si>
    <t>${firewood_available} != 'unavailable'</t>
  </si>
  <si>
    <t>if(${currency}='SSP', .&gt;10 and .&lt;5000, .&gt;0 )</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</si>
  <si>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</si>
  <si>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</si>
  <si>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</si>
  <si>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select_one charcoal_size</t>
  </si>
  <si>
    <t>Unit: ${charcoal_size}</t>
  </si>
  <si>
    <t>${charcoal_available} != 'unavailable'</t>
  </si>
  <si>
    <t>if(${currency}='SSP',${charcoal_price_unit},
if(${currency_border_SSP}='no','',
round(${charcoal_price_unit}
* if(${currency}='ETB',${etb_rate} div 100,1)
* if(${currency}='SDG',${sdg_rate} div 1000,1)
* if(${currency}='UGX',${ugx_rate} div 10000,1),0)
)
)</t>
  </si>
  <si>
    <t>Goats (male, adult, medium sized)</t>
  </si>
  <si>
    <t>selected(${item_livestock},'goat')</t>
  </si>
  <si>
    <t>male, adult, medium sized</t>
  </si>
  <si>
    <t>${goat_available} != 'unavailable'</t>
  </si>
  <si>
    <t>if(${currency}='SSP', .&gt;1000 and .&lt;100000, .&gt;0 )</t>
  </si>
  <si>
    <t>round(${goat_price},0)</t>
  </si>
  <si>
    <t>if(${currency}='SSP',${goat_price_unit},
if(${currency_border_SSP}='no','',
round(${goat_price_unit}
* if(${currency}='ETB',${etb_rate} div 100,1)
* if(${currency}='SDG',${sdg_rate} div 1000,1)
* if(${currency}='UGX',${ugx_rate} div 10000,1),0)
)
)</t>
  </si>
  <si>
    <t>Chicken (cock, medium sized)</t>
  </si>
  <si>
    <t>selected(${item_livestock},'chicken')</t>
  </si>
  <si>
    <t>cock, medium sized</t>
  </si>
  <si>
    <t>${chicken_available} != 'unavailable'</t>
  </si>
  <si>
    <t>if(${currency}='SSP', .&gt;0, .&gt;0 )</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</si>
  <si>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</si>
  <si>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</si>
  <si>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</si>
  <si>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</si>
  <si>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</si>
  <si>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Buy rate</t>
  </si>
  <si>
    <t>Enter a buy rate.</t>
  </si>
  <si>
    <t>${usd_available} != 'unavailable'</t>
  </si>
  <si>
    <t>if(${currency}='SSP',. &gt; 10000 and .&lt; 100000,
if(${currency}='ETB', .&gt;0, .&gt;0
))</t>
  </si>
  <si>
    <t>Enter a valid buy rate. Check for typos.</t>
  </si>
  <si>
    <t>Sell rate</t>
  </si>
  <si>
    <t>Enter a sell rate.</t>
  </si>
  <si>
    <t>Enter a valid sell rate. Check for typos.</t>
  </si>
  <si>
    <t>ssp</t>
  </si>
  <si>
    <t>South Sudanese pounds (SSP)</t>
  </si>
  <si>
    <t>selected(${item_currency_etb},'SSP')</t>
  </si>
  <si>
    <t>${ssp_available} != 'unavailable'</t>
  </si>
  <si>
    <t>sdg</t>
  </si>
  <si>
    <t>Sudanese pounds (SDG)</t>
  </si>
  <si>
    <t>selected(${item_currency_ssp},'SDG') or selected(${item_currency_etb},'SDG')</t>
  </si>
  <si>
    <t>${sdg_available} != 'unavailable'</t>
  </si>
  <si>
    <t>if(${currency}='SSP',. &gt; 1000 and .&lt; 20000,
if(${currency}='ETB', .&gt;0, .&gt;0
))</t>
  </si>
  <si>
    <t>if(${currency}='SSP',. &gt; 1000 and .&lt; 20000,
if(${currency}='ETB',.  &gt;0 , .&gt;0
))</t>
  </si>
  <si>
    <t>etb</t>
  </si>
  <si>
    <t>Ethiopian birr (ETB)</t>
  </si>
  <si>
    <t>selected(${item_currency_ssp},'ETB')</t>
  </si>
  <si>
    <t>${etb_available} != 'unavailable'</t>
  </si>
  <si>
    <t>if(${currency}='SSP',. &gt; 100 and .&lt; 5000,
if(${currency}='ETB',.  &gt;0 , .&gt;0
))</t>
  </si>
  <si>
    <t>ugx</t>
  </si>
  <si>
    <t>Ugandan shilling (UGX)</t>
  </si>
  <si>
    <t>selected(${item_currency_ssp},'UGX') or selected(${item_currency_etb},'UGX')</t>
  </si>
  <si>
    <t>${ugx_available} != 'unavailable'</t>
  </si>
  <si>
    <t>if(${currency}='SSP',. &gt; 0,
if(${currency}='ETB',.  &gt;0 , .&gt;0
))</t>
  </si>
  <si>
    <t>kes</t>
  </si>
  <si>
    <t>Kenyan shilling (KES)</t>
  </si>
  <si>
    <t>selected(${item_currency_ssp},'KES') or selected(${item_currency_etb},'KES')</t>
  </si>
  <si>
    <t>${kes_available} != 'unavailable'</t>
  </si>
  <si>
    <t>cdf</t>
  </si>
  <si>
    <t>Congolese franc (CDF)</t>
  </si>
  <si>
    <t>selected(${item_currency_ssp},'CDF') or selected(${item_currency_etb},'CDF')</t>
  </si>
  <si>
    <t>${cdf_available} != 'unavailable'</t>
  </si>
  <si>
    <t>xaf</t>
  </si>
  <si>
    <t>Central African CFA franc (XAF)</t>
  </si>
  <si>
    <t>selected(${item_currency_ssp},'XAF') or selected(${item_currency_etb},'XAF')</t>
  </si>
  <si>
    <t>${xaf_available} != 'unavailable'</t>
  </si>
  <si>
    <t>grinding_costs</t>
  </si>
  <si>
    <t>Grinding costs</t>
  </si>
  <si>
    <t>${trader_type}='miller'</t>
  </si>
  <si>
    <t>select_multiple milling_item</t>
  </si>
  <si>
    <t>count-selected(.) &gt; 0</t>
  </si>
  <si>
    <t>Select at least 1 item.</t>
  </si>
  <si>
    <t>select_one milling_unit</t>
  </si>
  <si>
    <t>selected(${grinding_costs_item},'sorghum')</t>
  </si>
  <si>
    <t>if(${currency}='SSP',${grinding_costs_sorghum_calc},
if(${currency_border_SSP}='no','',
round(${grinding_costs_sorghum_calc}
* if(${currency}='ETB',${etb_rate} div 100,1)
* if(${currency}='SDG',${sdg_rate} div 1000,1)
* if(${currency}='UGX',${ugx_rate} div 10000,1),0)
)
)</t>
  </si>
  <si>
    <t>selected(${grinding_costs_item},'maize')</t>
  </si>
  <si>
    <t>if(${currency}='SSP',${grinding_costs_maize_calc},
if(${currency_border_SSP}='no','',
round(${grinding_costs_maize_calc}
* if(${currency}='ETB',${etb_rate} div 100,1)
* if(${currency}='SDG',${sdg_rate} div 1000,1)
* if(${currency}='UGX',${ugx_rate} div 10000,1),0)
)
)</t>
  </si>
  <si>
    <t>casual_labor</t>
  </si>
  <si>
    <t>Casual labor wages</t>
  </si>
  <si>
    <t>${trader_type}='laborer'</t>
  </si>
  <si>
    <t>Enter a daily wage.</t>
  </si>
  <si>
    <t>Enter a valid daily wage. Check for typos.</t>
  </si>
  <si>
    <t>Be as specific as possible.</t>
  </si>
  <si>
    <t>Enter an activity.</t>
  </si>
  <si>
    <t>if(${currency}='SSP',${casual_labor_wage},
if(${currency_border_SSP}='no','',
round(${casual_labor_wage}
* if(${currency}='ETB',${etb_rate} div 100,1)
* if(${currency}='SDG',${sdg_rate} div 1000,1)
* if(${currency}='UGX',${ugx_rate} div 10000,1),0)
)
)</t>
  </si>
  <si>
    <t>selected(${item_additional},'honey')</t>
  </si>
  <si>
    <t>${honey_available} != 'unavailable'</t>
  </si>
  <si>
    <t>${honey_unit} = 'other'</t>
  </si>
  <si>
    <t>. &gt;= 0.1 and .&lt;=5</t>
  </si>
  <si>
    <t>Unit: ${honey_unit}</t>
  </si>
  <si>
    <t>round(
if(${honey_unit}='bottle_small',2*${honey_price},
if(${honey_unit}='bottle_large',${honey_price} div 1.5,
if(${honey_unit}='other',${honey_price} div ${honey_unit_other},
'error')))
,0)</t>
  </si>
  <si>
    <t>if(${currency}='SSP',${honey_price_unit},
if(${currency_border_SSP}='no','',
round(${honey_price_unit}
* if(${currency}='ETB',${etb_rate} div 100,1)
* if(${currency}='SDG',${sdg_rate} div 1000,1)
* if(${currency}='UGX',${ugx_rate},1) div 10000,0)
)
)</t>
  </si>
  <si>
    <t>${honey_available} = 'unavailable'</t>
  </si>
  <si>
    <t>Fish (fresh)</t>
  </si>
  <si>
    <t>selected(${item_additional},'fish_fresh')</t>
  </si>
  <si>
    <t>${fish_fresh_available} != 'unavailable'</t>
  </si>
  <si>
    <t>round(${fish_fresh_price},0)</t>
  </si>
  <si>
    <t>if(${currency}='SSP',${fish_fresh_price_unit},
if(${currency_border_SSP}='no','',
round(${fish_fresh_price_unit}
* if(${currency}='ETB',${etb_rate} div 100,1)
* if(${currency}='SDG',${sdg_rate} div 1000,1)
* if(${currency}='UGX',${ugx_rate} div 10000,1),0)
)
)</t>
  </si>
  <si>
    <t>${fish_fresh_available} = 'unavailable'</t>
  </si>
  <si>
    <t>Fish (dried)</t>
  </si>
  <si>
    <t>selected(${item_additional},'fish_dried')</t>
  </si>
  <si>
    <t>dried, braided</t>
  </si>
  <si>
    <t>1 section (hand size)</t>
  </si>
  <si>
    <t>${fish_dried_available} != 'unavailable'</t>
  </si>
  <si>
    <t>round(${fish_dried_price},0)</t>
  </si>
  <si>
    <t>if(${currency}='SSP',${fish_dried_price_unit},
if(${currency_border_SSP}='no','',
round(${fish_dried_price_unit}
* if(${currency}='ETB',${etb_rate} div 100,1)
* if(${currency}='SDG',${sdg_rate} div 1000,1)
* if(${currency}='UGX',${ugx_rate} div 10000,1),0)
)
)</t>
  </si>
  <si>
    <t>${fish_dried_available} = 'unavailable'</t>
  </si>
  <si>
    <t>Challenges</t>
  </si>
  <si>
    <t>${trader_type}!='laborer'</t>
  </si>
  <si>
    <t>Example: irregular supplies because main road blocked by flooding</t>
  </si>
  <si>
    <t>${challenges_yes_no} = 'yes'</t>
  </si>
  <si>
    <t>5m accuracy or less</t>
  </si>
  <si>
    <t>${mobile} = 'mobile'</t>
  </si>
  <si>
    <t>country</t>
  </si>
  <si>
    <t>SSP - South Sudanese pound</t>
  </si>
  <si>
    <t>Longochuck</t>
  </si>
  <si>
    <t>SDG - Sudanese pound</t>
  </si>
  <si>
    <t>XAF - Central African CAF franc</t>
  </si>
  <si>
    <t>Trader for food and non-food items</t>
  </si>
  <si>
    <t>Non-food item trader</t>
  </si>
  <si>
    <t>Livestock trader</t>
  </si>
  <si>
    <t>Pole / Firewood / Charcoal trader</t>
  </si>
  <si>
    <t>Currency trader</t>
  </si>
  <si>
    <t>Miller</t>
  </si>
  <si>
    <t>Additional items</t>
  </si>
  <si>
    <t>Soap (bar)</t>
  </si>
  <si>
    <t>Exercise books (A5 sized, around 96 pages)</t>
  </si>
  <si>
    <t>Poles (local, medium sized)</t>
  </si>
  <si>
    <t>livestock</t>
  </si>
  <si>
    <t>Goat (male, adult, medium sized)</t>
  </si>
  <si>
    <t>USD - US dollar</t>
  </si>
  <si>
    <t>yes_no_dontknow</t>
  </si>
  <si>
    <t>I don't know / I don't want to answer</t>
  </si>
  <si>
    <t>Available</t>
  </si>
  <si>
    <t>Limited (only in small amounts)</t>
  </si>
  <si>
    <t>Not available</t>
  </si>
  <si>
    <t>White sorghum (feterita)</t>
  </si>
  <si>
    <t>Brown sorghum (local)</t>
  </si>
  <si>
    <t>Mixed sorghum</t>
  </si>
  <si>
    <t>mayo</t>
  </si>
  <si>
    <t>Mayo</t>
  </si>
  <si>
    <t>Groundnut oil</t>
  </si>
  <si>
    <t>Palm oil</t>
  </si>
  <si>
    <t>Sunflower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</si>
  <si>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</si>
  <si>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</si>
  <si>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</si>
  <si>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</si>
  <si>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</si>
  <si>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</si>
  <si>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</si>
  <si>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</si>
  <si>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</si>
  <si>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</si>
  <si>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</si>
  <si>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</si>
  <si>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</si>
  <si>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Malwa - 4.0 L</t>
  </si>
  <si>
    <t>unit_liquid</t>
  </si>
  <si>
    <t>Bottle (small) - 0.5 L</t>
  </si>
  <si>
    <t>Bottle (large) - 1.5 L</t>
  </si>
  <si>
    <t>Other (specify in L)</t>
  </si>
  <si>
    <t>restock</t>
  </si>
  <si>
    <t>Yes, I am able to restock at the moment</t>
  </si>
  <si>
    <t>No, I am NOT able to restock at the moment</t>
  </si>
  <si>
    <t>unit_time</t>
  </si>
  <si>
    <t>Days</t>
  </si>
  <si>
    <t>Weeks</t>
  </si>
  <si>
    <t>Months</t>
  </si>
  <si>
    <t>expectation_price</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</si>
  <si>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</si>
  <si>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</si>
  <si>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</si>
  <si>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</si>
  <si>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</si>
  <si>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</si>
  <si>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</si>
  <si>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</si>
  <si>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</si>
  <si>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</si>
  <si>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</si>
  <si>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</si>
  <si>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</si>
  <si>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</si>
  <si>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</si>
  <si>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</si>
  <si>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</si>
  <si>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</si>
  <si>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 rate is falling</t>
  </si>
  <si>
    <t>Demand will decrease - people will harvest</t>
  </si>
  <si>
    <t>Demand will decrease - humanitarian distribution starting/ongoing</t>
  </si>
  <si>
    <t>emmigration</t>
  </si>
  <si>
    <t>Demand will decrease - people will seasonally move away</t>
  </si>
  <si>
    <t>Supplies will increase - local producers will seasonally sell more</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</si>
  <si>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</si>
  <si>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</si>
  <si>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</si>
  <si>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</si>
  <si>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</si>
  <si>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</si>
  <si>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</si>
  <si>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</si>
  <si>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</si>
  <si>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Supplies will increase - some items will be in season</t>
  </si>
  <si>
    <t>3 days</t>
  </si>
  <si>
    <t>Malwa</t>
  </si>
  <si>
    <t>milling_item</t>
  </si>
  <si>
    <t>milling_unit</t>
  </si>
  <si>
    <t>transport</t>
  </si>
  <si>
    <t>Tractor</t>
  </si>
  <si>
    <t>Canoe</t>
  </si>
  <si>
    <t>Airplane</t>
  </si>
  <si>
    <t>donkey</t>
  </si>
  <si>
    <t>Donkey</t>
  </si>
  <si>
    <t>South Sudan</t>
  </si>
  <si>
    <t>DRC</t>
  </si>
  <si>
    <t>Democratic Republic of the Congo (DRC)</t>
  </si>
  <si>
    <t>CAR</t>
  </si>
  <si>
    <t>Central African Republic (CAR)</t>
  </si>
  <si>
    <t>marketplace_abroad</t>
  </si>
  <si>
    <t>Kosti / Rabak</t>
  </si>
  <si>
    <t>Meram</t>
  </si>
  <si>
    <t>ElDaein</t>
  </si>
  <si>
    <t>El Daein</t>
  </si>
  <si>
    <t>AddisAbaba</t>
  </si>
  <si>
    <t>Addis Ababa</t>
  </si>
  <si>
    <t>Isiro</t>
  </si>
  <si>
    <t>Obo</t>
  </si>
  <si>
    <t>Bangassou</t>
  </si>
  <si>
    <t>Lodingding</t>
  </si>
  <si>
    <t>Lodingding livestock market (Suk Bugar)</t>
  </si>
  <si>
    <t>NewMarket</t>
  </si>
  <si>
    <t>New market (Suk Jedid)</t>
  </si>
  <si>
    <t>SukAlahabar</t>
  </si>
  <si>
    <t>Suk Alahabar</t>
  </si>
  <si>
    <t>AkuotAyool</t>
  </si>
  <si>
    <t>Langbaar</t>
  </si>
  <si>
    <t>Pakau</t>
  </si>
  <si>
    <t>Panda</t>
  </si>
  <si>
    <t>Panda (livestock)</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</si>
  <si>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</si>
  <si>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</si>
  <si>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</si>
  <si>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</si>
  <si>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</si>
  <si>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</si>
  <si>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</si>
  <si>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</si>
  <si>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</si>
  <si>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supplier_road_puktap_ayod_048</t>
  </si>
  <si>
    <t>supplier_road_malakal_lankien_052</t>
  </si>
  <si>
    <t>supplier_road_mwottot_akobo_045</t>
  </si>
  <si>
    <t>supplier_road_malakal_ulang_050</t>
  </si>
  <si>
    <t>supplier_road_ulang_nasir_051</t>
  </si>
  <si>
    <t>supplier_river_jikou_akobo_053</t>
  </si>
  <si>
    <t>supplier_river_jikou_nasir_054</t>
  </si>
  <si>
    <t>supplier_river_bor_nyal_043</t>
  </si>
  <si>
    <t>Dilal</t>
  </si>
  <si>
    <t>marketplace_entry</t>
  </si>
  <si>
    <t>marketplace_entry_other</t>
  </si>
  <si>
    <t>border_crossings_pagak_28</t>
  </si>
  <si>
    <t>border_crossings_jikou_29</t>
  </si>
  <si>
    <t>border_crossings_matar_30</t>
  </si>
  <si>
    <t>border_crossings_jikmir_31</t>
  </si>
  <si>
    <t>border_crossings_akobo_32</t>
  </si>
  <si>
    <t>border_crossings_pochala_33</t>
  </si>
  <si>
    <t>AkoboTown</t>
  </si>
  <si>
    <t>50kg_bag</t>
  </si>
  <si>
    <t>Diel</t>
  </si>
  <si>
    <t>Mwot Tot</t>
  </si>
  <si>
    <t>City/village:</t>
  </si>
  <si>
    <t>In which **city/village** is the marketplace located?</t>
  </si>
  <si>
    <t>Specify the city/village:</t>
  </si>
  <si>
    <t>Only fill this if the city/village was not listed.</t>
  </si>
  <si>
    <t>Enter the name of the city/village.</t>
  </si>
  <si>
    <t>${marketplace_entry} = 'other'</t>
  </si>
  <si>
    <t>if(${marketplace_entry}='',
if(${location}='other', concat(${location_other}, ' market'), concat(${location}, ' market')),
if(${marketplace_entry}='other', ${marketplace_entry_other}, ${marketplace_entry}))</t>
  </si>
  <si>
    <t>. &gt;= 0.1 and .&lt; 3</t>
  </si>
  <si>
    <t>Enter a valid unit. Collect prices for small amounts only. Do not collect prices of large bags.</t>
  </si>
  <si>
    <t>How long will your current stock of **sorghum grain** last? (select a time unit)</t>
  </si>
  <si>
    <t>assuming people keep buying normally</t>
  </si>
  <si>
    <t>How many ${sorghum_grain_stock_current_unit} will your current stock of **sorghum grain** last?</t>
  </si>
  <si>
    <t>if(${sorghum_grain_stock_current_unit}='days', .&gt; 0 and .&lt;365,
if(${sorghum_grain_stock_current_unit}='weeks', .&gt; 0 and .&lt;52,
if(${sorghum_grain_stock_current_unit}='months', .&gt; 0 and .&lt;12, .&gt; 0)))</t>
  </si>
  <si>
    <t>Enter a valid value.</t>
  </si>
  <si>
    <t>How long will your current stock of **maize grain** last? (select a time unit)</t>
  </si>
  <si>
    <t>How many ${maize_grain_stock_current_unit} will your current stock of **maize grain** last?</t>
  </si>
  <si>
    <t>if(${maize_grain_stock_current_unit}='days', .&gt; 0 and .&lt;365,
if(${maize_grain_stock_current_unit}='weeks', .&gt; 0 and .&lt;52,
if(${maize_grain_stock_current_unit}='months', .&gt; 0 and .&lt;12, .&gt; 0)))</t>
  </si>
  <si>
    <t>How long will your current stock of **wheat flour** last? (select a time unit)</t>
  </si>
  <si>
    <t>How many ${wheat_flour_stock_current_unit} will your current stock of **wheat flour** last?</t>
  </si>
  <si>
    <t>if(${wheat_flour_stock_current_unit}='days', .&gt; 0 and .&lt;365,
if(${wheat_flour_stock_current_unit}='weeks', .&gt; 0 and .&lt;52,
if(${wheat_flour_stock_current_unit}='months', .&gt; 0 and .&lt;12, .&gt; 0)))</t>
  </si>
  <si>
    <t>How long will your current stock of **rice** last? (select a time unit)</t>
  </si>
  <si>
    <t>How many ${rice_stock_current_unit} will your current stock of **rice** last?</t>
  </si>
  <si>
    <t>if(${rice_stock_current_unit}='days', .&gt; 0 and .&lt;365,
if(${rice_stock_current_unit}='weeks', .&gt; 0 and .&lt;52,
if(${rice_stock_current_unit}='months', .&gt; 0 and .&lt;12, .&gt; 0)))</t>
  </si>
  <si>
    <t>How long will your current stock of **groundnuts (shelled)** last? (select a time unit)</t>
  </si>
  <si>
    <t>How many ${groundnuts_stock_current_unit} will your current stock of **groundnuts (shelled)** last?</t>
  </si>
  <si>
    <t>if(${groundnuts_stock_current_unit}='days', .&gt; 0 and .&lt;365,
if(${groundnuts_stock_current_unit}='weeks', .&gt; 0 and .&lt;52,
if(${groundnuts_stock_current_unit}='months', .&gt; 0 and .&lt;12, .&gt; 0)))</t>
  </si>
  <si>
    <t>How long will your current stock of **beans** last? (select a time unit)</t>
  </si>
  <si>
    <t>How many ${beans_stock_current_unit} will your current stock of **beans** last?</t>
  </si>
  <si>
    <t>if(${beans_stock_current_unit}='days', .&gt; 0 and .&lt;365,
if(${beans_stock_current_unit}='weeks', .&gt; 0 and .&lt;52,
if(${beans_stock_current_unit}='months', .&gt; 0 and .&lt;12, .&gt; 0)))</t>
  </si>
  <si>
    <t>How long will your current stock of **sugar** last? (select a time unit)</t>
  </si>
  <si>
    <t>How many ${sugar_stock_current_unit} will your current stock of **sugar** last?</t>
  </si>
  <si>
    <t>if(${sugar_stock_current_unit}='days', .&gt; 0 and .&lt;365,
if(${sugar_stock_current_unit}='weeks', .&gt; 0 and .&lt;52,
if(${sugar_stock_current_unit}='months', .&gt; 0 and .&lt;12, .&gt; 0)))</t>
  </si>
  <si>
    <t>How long will your current stock of **salt** last? (select a time unit)</t>
  </si>
  <si>
    <t>How many ${salt_stock_current_unit} will your current stock of **salt** last?</t>
  </si>
  <si>
    <t>if(${salt_stock_current_unit}='days', .&gt; 0 and .&lt;365,
if(${salt_stock_current_unit}='weeks', .&gt; 0 and .&lt;52,
if(${salt_stock_current_unit}='months', .&gt; 0 and .&lt;12, .&gt; 0)))</t>
  </si>
  <si>
    <t>Enter a valid unit. Collect prices for small amounts only. Do not collect prices for jerrycans.</t>
  </si>
  <si>
    <t>How long will your current stock of **cooking oil** last? (select a time unit)</t>
  </si>
  <si>
    <t>How many ${cooking_oil_stock_current_unit} will your current stock of **cooking oil** last?</t>
  </si>
  <si>
    <t>if(${cooking_oil_stock_current_unit}='days', .&gt; 0 and .&lt;365,
if(${cooking_oil_stock_current_unit}='weeks', .&gt; 0 and .&lt;52,
if(${cooking_oil_stock_current_unit}='months', .&gt; 0 and .&lt;12, .&gt; 0)))</t>
  </si>
  <si>
    <t>Select a **city/village**.</t>
  </si>
  <si>
    <t>If the supplier is located in the same city/village as the trader, ask where the supplier's supplier is located.</t>
  </si>
  <si>
    <t>Only fill this if the city/village is not listed.</t>
  </si>
  <si>
    <t>Enter a city/village.</t>
  </si>
  <si>
    <t>Enter a valid city/village.</t>
  </si>
  <si>
    <t>Specify the city:</t>
  </si>
  <si>
    <t>How long will your current stock of **soap** last? (select a time unit)</t>
  </si>
  <si>
    <t>How many ${soap_stock_current_unit} will your current stock of **soap** last?</t>
  </si>
  <si>
    <t>if(${soap_stock_current_unit}='days', .&gt; 0 and .&lt;365,
if(${soap_stock_current_unit}='weeks', .&gt; 0 and .&lt;52,
if(${soap_stock_current_unit}='months', .&gt; 0 and .&lt;12, .&gt; 0)))</t>
  </si>
  <si>
    <t>How long will your current stock of **jerrycans** last? (select a time unit)</t>
  </si>
  <si>
    <t>How many ${jerrycan_stock_current_unit} will your current stock of **jerrycans** last?</t>
  </si>
  <si>
    <t>if(${jerrycan_stock_current_unit}='days', .&gt; 0 and .&lt;365,
if(${jerrycan_stock_current_unit}='weeks', .&gt; 0 and .&lt;52,
if(${jerrycan_stock_current_unit}='months', .&gt; 0 and .&lt;12, .&gt; 0)))</t>
  </si>
  <si>
    <t>How long will your current stock of **mosquito nets** last? (select a time unit)</t>
  </si>
  <si>
    <t>How many ${mosquito_net_stock_current_unit} will your current stock of **mosquito nets** last?</t>
  </si>
  <si>
    <t>if(${mosquito_net_stock_current_unit}='days', .&gt; 0 and .&lt;365,
if(${mosquito_net_stock_current_unit}='weeks', .&gt; 0 and .&lt;52,
if(${mosquito_net_stock_current_unit}='months', .&gt; 0 and .&lt;12, .&gt; 0)))</t>
  </si>
  <si>
    <t>How long will your current stock of **exercise books** last? (select a time unit)</t>
  </si>
  <si>
    <t>How many ${exercise_book_stock_current_unit} will your current stock of **exercise books** last?</t>
  </si>
  <si>
    <t>if(${exercise_book_stock_current_unit}='days', .&gt; 0 and .&lt;365,
if(${exercise_book_stock_current_unit}='weeks', .&gt; 0 and .&lt;52,
if(${exercise_book_stock_current_unit}='months', .&gt; 0 and .&lt;12, .&gt; 0)))</t>
  </si>
  <si>
    <t>if(${blanket_stock_current_unit}='days', .&gt; 0 and .&lt;365,
if(${blanket_stock_current_unit}='weeks', .&gt; 0 and .&lt;52,
if(${blanket_stock_current_unit}='months', .&gt; 0 and .&lt;12, .&gt; 0)))</t>
  </si>
  <si>
    <t>How long will your current stock of **cooking pots** last? (select a time unit)</t>
  </si>
  <si>
    <t>How many ${cooking_pot_stock_current_unit} will your current stock of **cooking pots** last?</t>
  </si>
  <si>
    <t>if(${cooking_pot_stock_current_unit}='days', .&gt; 0 and .&lt;365,
if(${cooking_pot_stock_current_unit}='weeks', .&gt; 0 and .&lt;52,
if(${cooking_pot_stock_current_unit}='months', .&gt; 0 and .&lt;12, .&gt; 0)))</t>
  </si>
  <si>
    <t>How long will your current stock of **plastic sheets** last? (select a time unit)</t>
  </si>
  <si>
    <t>How many ${plastic_sheet_stock_current_unit} will your current stock of **plastic sheets** last?</t>
  </si>
  <si>
    <t>if(${plastic_sheet_stock_current_unit}='days', .&gt; 0 and .&lt;365,
if(${plastic_sheet_stock_current_unit}='weeks', .&gt; 0 and .&lt;52,
if(${plastic_sheet_stock_current_unit}='months', .&gt; 0 and .&lt;12, .&gt; 0)))</t>
  </si>
  <si>
    <t>Do you expect the prices of non-food items to change in the next **3 months**?</t>
  </si>
  <si>
    <t>If the supplier is based in the same city/village as the trader, ask where the supplier's supplier is located.</t>
  </si>
  <si>
    <t>What is the current road condition between Panyagor and Puktap?</t>
  </si>
  <si>
    <t>What is the current road condition between Puktap and Ayod?</t>
  </si>
  <si>
    <t>What is the current road condition between Bor and Akobo (direct, via Gadiang)?</t>
  </si>
  <si>
    <t>What is the current road condition between Mwot Tot and Lankien?</t>
  </si>
  <si>
    <t>What is the current road condition between Malakal and Lankien?</t>
  </si>
  <si>
    <t>What is the current road condition between Malakal and Ulang?</t>
  </si>
  <si>
    <t>What is the current road condition between Ulang and Nasir?</t>
  </si>
  <si>
    <t>What is the current river route condition between Malakal and Ulang?</t>
  </si>
  <si>
    <t>What is the current river route condition between Ulang and Nasir?</t>
  </si>
  <si>
    <t>What is the current river route condition between Jikou and Akobo?</t>
  </si>
  <si>
    <t>What is the current river route condition between Jikou and Nasir?</t>
  </si>
  <si>
    <t>Is the border crossing at Kiir Adem currently open for traders?</t>
  </si>
  <si>
    <t>Is the border crossing at Majok Yith Thiou currently open for traders?</t>
  </si>
  <si>
    <t>Is the border crossing at Tallodi (Sudan) to Tonga currently open for traders?</t>
  </si>
  <si>
    <t>Is the border crossing at Pagak currently open for traders?</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</si>
  <si>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</si>
  <si>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</si>
  <si>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</si>
  <si>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</si>
  <si>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</si>
  <si>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Is the border crossing at Pochala currently open for traders?</t>
  </si>
  <si>
    <t>${county} = 'Pochalla'</t>
  </si>
  <si>
    <t>round(
if(${charcoal_size}='malwa',${charcoal_price} div 1.206,
if(${charcoal_size}='plastic_bag',${charcoal_price} div 1.724,
if(${charcoal_size}='50kg_bag',${charcoal_price} div 29,
'error'
)))
,0)</t>
  </si>
  <si>
    <t>. &gt; 0 and .&lt; 5000</t>
  </si>
  <si>
    <t>Leave blank if there are no additional comments.</t>
  </si>
  <si>
    <t>Other (only for pre-packaged items - specify weight in kg)</t>
  </si>
  <si>
    <t>Small plastic bag (kabera)</t>
  </si>
  <si>
    <t>kabera.jpg</t>
  </si>
  <si>
    <t>50 kg bag</t>
  </si>
  <si>
    <t>50kg.jpg</t>
  </si>
  <si>
    <t>I don't know where the supplier is located / I don't want to answer</t>
  </si>
  <si>
    <t>Kitale</t>
  </si>
  <si>
    <t>Juba PoC</t>
  </si>
  <si>
    <t>Juba PoC 1 &amp; 3</t>
  </si>
  <si>
    <t>Dilal (livestock)</t>
  </si>
  <si>
    <t>SukkChaap</t>
  </si>
  <si>
    <t>Suuk Chaap</t>
  </si>
  <si>
    <t>Mission</t>
  </si>
  <si>
    <t>Wanyjok Town market</t>
  </si>
  <si>
    <t>Ariet</t>
  </si>
  <si>
    <t>MajakAjuong</t>
  </si>
  <si>
    <t>Majak Ajuong</t>
  </si>
  <si>
    <t>Which of the following non-food items are currently AVAILABLE in ${location}?</t>
  </si>
  <si>
    <t>Which of the following livestock items are currently AVAILABLE in ${location}?</t>
  </si>
  <si>
    <t>Which of the following wild foods are currently AVAILABLE in ${location}?</t>
  </si>
  <si>
    <t>${location}='Malakal Town'</t>
  </si>
  <si>
    <t>${location}='Ulang Town'</t>
  </si>
  <si>
    <t>${location}='Akobo Town'</t>
  </si>
  <si>
    <t>Is the border crossing at Jikou (from Ethiopia) currently open for traders?</t>
  </si>
  <si>
    <t>${county} = 'Maiwut' or ${county} = 'Ulang' or ${county} = 'Nasir' or ${county} = 'Akobo'</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</si>
  <si>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</si>
  <si>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</si>
  <si>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</si>
  <si>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</si>
  <si>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</si>
  <si>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</si>
  <si>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</si>
  <si>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</si>
  <si>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</si>
  <si>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</si>
  <si>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</si>
  <si>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</si>
  <si>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</si>
  <si>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</si>
  <si>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</si>
  <si>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</si>
  <si>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</si>
  <si>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</si>
  <si>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</si>
  <si>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</si>
  <si>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</si>
  <si>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</si>
  <si>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</si>
  <si>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</si>
  <si>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</si>
  <si>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</si>
  <si>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</si>
  <si>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</si>
  <si>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</si>
  <si>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</si>
  <si>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</si>
  <si>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</si>
  <si>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</si>
  <si>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</si>
  <si>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</si>
  <si>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</si>
  <si>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</si>
  <si>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</si>
  <si>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</si>
  <si>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</si>
  <si>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</si>
  <si>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</si>
  <si>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</si>
  <si>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</si>
  <si>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</si>
  <si>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</si>
  <si>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</si>
  <si>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</si>
  <si>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</si>
  <si>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</si>
  <si>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</si>
  <si>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</si>
  <si>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</si>
  <si>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</si>
  <si>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</si>
  <si>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</si>
  <si>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</si>
  <si>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</si>
  <si>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</si>
  <si>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</si>
  <si>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</si>
  <si>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</si>
  <si>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</si>
  <si>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</si>
  <si>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</si>
  <si>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</si>
  <si>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</si>
  <si>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</si>
  <si>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</si>
  <si>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</si>
  <si>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</si>
  <si>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</si>
  <si>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</si>
  <si>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</si>
  <si>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</si>
  <si>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</si>
  <si>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</si>
  <si>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</si>
  <si>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</si>
  <si>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</si>
  <si>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</si>
  <si>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supplier_road_mwottot_lankien_049</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</si>
  <si>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</si>
  <si>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</si>
  <si>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</si>
  <si>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</si>
  <si>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</si>
  <si>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</si>
  <si>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</si>
  <si>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</si>
  <si>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</si>
  <si>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</si>
  <si>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</si>
  <si>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</si>
  <si>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</si>
  <si>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</si>
  <si>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</si>
  <si>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</si>
  <si>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</si>
  <si>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</si>
  <si>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</si>
  <si>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</si>
  <si>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</si>
  <si>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</si>
  <si>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</si>
  <si>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</si>
  <si>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</si>
  <si>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</si>
  <si>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</si>
  <si>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</si>
  <si>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</si>
  <si>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</si>
  <si>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</si>
  <si>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</si>
  <si>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</si>
  <si>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</si>
  <si>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</si>
  <si>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</si>
  <si>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</si>
  <si>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</si>
  <si>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</si>
  <si>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</si>
  <si>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</si>
  <si>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</si>
  <si>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</si>
  <si>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</si>
  <si>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</si>
  <si>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</si>
  <si>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</si>
  <si>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</si>
  <si>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</si>
  <si>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</si>
  <si>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</si>
  <si>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</si>
  <si>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</si>
  <si>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</si>
  <si>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</si>
  <si>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</si>
  <si>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</si>
  <si>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</si>
  <si>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</si>
  <si>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</si>
  <si>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</si>
  <si>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</si>
  <si>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</si>
  <si>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</si>
  <si>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</si>
  <si>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</si>
  <si>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</si>
  <si>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</si>
  <si>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</si>
  <si>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</si>
  <si>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</si>
  <si>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</si>
  <si>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</si>
  <si>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</si>
  <si>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</si>
  <si>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</si>
  <si>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</si>
  <si>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</si>
  <si>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</si>
  <si>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</si>
  <si>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</si>
  <si>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</si>
  <si>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</si>
  <si>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</si>
  <si>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</si>
  <si>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</si>
  <si>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</si>
  <si>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</si>
  <si>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</si>
  <si>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</si>
  <si>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</si>
  <si>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</si>
  <si>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</si>
  <si>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</si>
  <si>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</si>
  <si>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</si>
  <si>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</si>
  <si>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</si>
  <si>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</si>
  <si>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</si>
  <si>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</si>
  <si>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</si>
  <si>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</si>
  <si>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</si>
  <si>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</si>
  <si>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</si>
  <si>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</si>
  <si>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</si>
  <si>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</si>
  <si>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</si>
  <si>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</si>
  <si>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</si>
  <si>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</si>
  <si>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</si>
  <si>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</si>
  <si>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</si>
  <si>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</si>
  <si>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</si>
  <si>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</si>
  <si>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</si>
  <si>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</si>
  <si>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</si>
  <si>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</si>
  <si>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</si>
  <si>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Overall non-food price expectations over next 3 months</t>
  </si>
  <si>
    <t>Main food supplier is located in same location</t>
  </si>
  <si>
    <t>Main food supplier is a producer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</si>
  <si>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</si>
  <si>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</si>
  <si>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</si>
  <si>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</si>
  <si>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</si>
  <si>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</si>
  <si>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</si>
  <si>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</si>
  <si>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</si>
  <si>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</si>
  <si>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</si>
  <si>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</si>
  <si>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</si>
  <si>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</si>
  <si>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</si>
  <si>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</si>
  <si>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</si>
  <si>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</si>
  <si>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</si>
  <si>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</si>
  <si>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</si>
  <si>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</si>
  <si>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</si>
  <si>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</si>
  <si>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</si>
  <si>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</si>
  <si>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</si>
  <si>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</si>
  <si>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</si>
  <si>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</si>
  <si>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</si>
  <si>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</si>
  <si>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</si>
  <si>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</si>
  <si>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</si>
  <si>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</si>
  <si>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</si>
  <si>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</si>
  <si>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</si>
  <si>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</si>
  <si>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</si>
  <si>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</si>
  <si>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</si>
  <si>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</si>
  <si>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</si>
  <si>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</si>
  <si>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</si>
  <si>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</si>
  <si>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</si>
  <si>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</si>
  <si>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</si>
  <si>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</si>
  <si>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</si>
  <si>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</si>
  <si>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</si>
  <si>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</si>
  <si>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</si>
  <si>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</si>
  <si>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</si>
  <si>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</si>
  <si>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</si>
  <si>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</si>
  <si>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</si>
  <si>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</si>
  <si>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</si>
  <si>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</si>
  <si>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</si>
  <si>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</si>
  <si>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</si>
  <si>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</si>
  <si>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</si>
  <si>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</si>
  <si>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</si>
  <si>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</si>
  <si>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</si>
  <si>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</si>
  <si>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</si>
  <si>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</si>
  <si>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</si>
  <si>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</si>
  <si>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</si>
  <si>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</si>
  <si>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</si>
  <si>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</si>
  <si>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</si>
  <si>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</si>
  <si>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</si>
  <si>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</si>
  <si>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</si>
  <si>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</si>
  <si>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</si>
  <si>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</si>
  <si>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</si>
  <si>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</si>
  <si>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</si>
  <si>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</si>
  <si>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</si>
  <si>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</si>
  <si>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</si>
  <si>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</si>
  <si>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</si>
  <si>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</si>
  <si>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</si>
  <si>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</si>
  <si>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</si>
  <si>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</si>
  <si>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</si>
  <si>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</si>
  <si>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</si>
  <si>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</si>
  <si>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</si>
  <si>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</si>
  <si>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</si>
  <si>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</si>
  <si>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</si>
  <si>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</si>
  <si>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</si>
  <si>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</si>
  <si>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</si>
  <si>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</si>
  <si>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</si>
  <si>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</si>
  <si>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</si>
  <si>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</si>
  <si>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</si>
  <si>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</si>
  <si>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</si>
  <si>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</si>
  <si>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</si>
  <si>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</si>
  <si>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</si>
  <si>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sheep chicken</t>
  </si>
  <si>
    <t>Type of trader / key informant:</t>
  </si>
  <si>
    <t>You cannot select this type of trader.</t>
  </si>
  <si>
    <t>select_multiple item_wholesale</t>
  </si>
  <si>
    <t>item_wholesale</t>
  </si>
  <si>
    <t>selected(${trader_type},'wholesaler')</t>
  </si>
  <si>
    <t>sorghum_grain_type_select</t>
  </si>
  <si>
    <t>${sorghum_grain_type_select}='other'</t>
  </si>
  <si>
    <t>if(${sorghum_grain_type_select}='other', ${sorghum_grain_type_other},${sorghum_grain_type_select})</t>
  </si>
  <si>
    <t>sorghum_grain_unit_select</t>
  </si>
  <si>
    <t>Fill this if the trader only sells the item in pre-packaged form. Example: If the unit is 500 grams, write **0.5**.</t>
  </si>
  <si>
    <t>${sorghum_grain_unit_select} = 'other'</t>
  </si>
  <si>
    <t>if(${sorghum_grain_unit_select}='other', concat(${sorghum_grain_unit_other},'kg'),${sorghum_grain_unit_select})</t>
  </si>
  <si>
    <t>sorghum_grain_wholesale</t>
  </si>
  <si>
    <t>Sorghum grain (wholesale)</t>
  </si>
  <si>
    <t>selected(${item_wholesale},'sorghum_grain')</t>
  </si>
  <si>
    <t>sorghum_grain_wholesale_note</t>
  </si>
  <si>
    <t>sorghum_grain_wholesale_available</t>
  </si>
  <si>
    <t>sorghum_grain_wholesale_type_select</t>
  </si>
  <si>
    <t>${sorghum_grain_wholesale_available} != 'unavailable'</t>
  </si>
  <si>
    <t>sorghum_grain_wholesale_type_other</t>
  </si>
  <si>
    <t>${sorghum_grain_wholesale_type_select}='other'</t>
  </si>
  <si>
    <t>sorghum_grain_wholesale_type</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</si>
  <si>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</si>
  <si>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</si>
  <si>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</si>
  <si>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</si>
  <si>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</si>
  <si>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</si>
  <si>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</si>
  <si>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</si>
  <si>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</si>
  <si>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sorghum_grain_wholesale_unit</t>
  </si>
  <si>
    <t>if(${sorghum_grain_wholesale_unit_select}='other', concat(${sorghum_grain_wholesale_unit_other},'kg'),${sorghum_grain_wholesale_unit_select})</t>
  </si>
  <si>
    <t>sorghum_grain_wholesale_price</t>
  </si>
  <si>
    <t>Unit: ${sorghum_grain_wholesale_unit}</t>
  </si>
  <si>
    <t>if(${currency}='SSP', .&gt;=1000 and .&lt;100000, .&gt;0 )</t>
  </si>
  <si>
    <t>sorghum_grain_wholesale_price_unit</t>
  </si>
  <si>
    <t>sorghum_grain_wholesale_price_unit_ssp</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</si>
  <si>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</si>
  <si>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</si>
  <si>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sorghum_grain_wholesale_restock</t>
  </si>
  <si>
    <t>sorghum_grain_wholesale_restock_1month</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</si>
  <si>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</si>
  <si>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</si>
  <si>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</si>
  <si>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</si>
  <si>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</si>
  <si>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sorghum_grain_wholesale_stock_current</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</si>
  <si>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</si>
  <si>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sorghum_grain_wholesale_summary_available</t>
  </si>
  <si>
    <t>sorghum_grain_wholesale_summary_unavailable</t>
  </si>
  <si>
    <t>${sorghum_grain_wholesale_available} = 'unavailable'</t>
  </si>
  <si>
    <t>maize_grain_unit_select</t>
  </si>
  <si>
    <t>${maize_grain_unit_select} = 'other'</t>
  </si>
  <si>
    <t>if(${maize_grain_unit_select}='other', concat(${maize_grain_unit_other},'kg'),${maize_grain_unit_select})</t>
  </si>
  <si>
    <t>maize_grain_wholesale</t>
  </si>
  <si>
    <t>Maize grain (wholesale)</t>
  </si>
  <si>
    <t>selected(${item_wholesale},'maize_grain')</t>
  </si>
  <si>
    <t>maize_grain_wholesale_note</t>
  </si>
  <si>
    <t>Collect the price of the cheapest type of maize grain available in the marketplace.</t>
  </si>
  <si>
    <t>maize_grain_wholesale_available</t>
  </si>
  <si>
    <t>maize_grain_wholesale_unit_select</t>
  </si>
  <si>
    <t>${maize_grain_wholesale_available} != 'unavailable'</t>
  </si>
  <si>
    <t>maize_grain_wholesale_unit_other</t>
  </si>
  <si>
    <t>${maize_grain_wholesale_unit_select} = 'other'</t>
  </si>
  <si>
    <t>maize_grain_wholesale_unit</t>
  </si>
  <si>
    <t>if(${maize_grain_wholesale_unit_select}='other', concat(${maize_grain_wholesale_unit_other},'kg'),${maize_grain_wholesale_unit_select})</t>
  </si>
  <si>
    <t>maize_grain_wholesale_price</t>
  </si>
  <si>
    <t>Unit: ${maize_grain_wholesale_unit}</t>
  </si>
  <si>
    <t>maize_grain_wholesale_price_unit</t>
  </si>
  <si>
    <t>maize_grain_wholesale_price_unit_ssp</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</si>
  <si>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</si>
  <si>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</si>
  <si>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maize_grain_wholesale_restock</t>
  </si>
  <si>
    <t>maize_grain_wholesale_restock_1month</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</si>
  <si>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</si>
  <si>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</si>
  <si>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</si>
  <si>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</si>
  <si>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</si>
  <si>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maize_grain_wholesale_stock_current</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</si>
  <si>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</si>
  <si>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maize_grain_wholesale_summary_available</t>
  </si>
  <si>
    <t>maize_grain_wholesale_summary_unavailable</t>
  </si>
  <si>
    <t>${maize_grain_wholesale_available} = 'unavailable'</t>
  </si>
  <si>
    <t>wheat_flour_unit_select</t>
  </si>
  <si>
    <t>${wheat_flour_unit_select} = 'other'</t>
  </si>
  <si>
    <t>if(${wheat_flour_unit_select}='other', concat(${wheat_flour_unit_other},'kg'),${wheat_flour_unit_select})</t>
  </si>
  <si>
    <t>**Wheat flour**
Availability: ***${wheat_flour_available}***
**Stocks:**
Able to restock? ***${wheat_flour_restock}***
Restocked in last 30 days? ***${wheat_flour_restock_1month}***</t>
  </si>
  <si>
    <t>rice_unit_select</t>
  </si>
  <si>
    <t>${rice_unit_select} = 'other'</t>
  </si>
  <si>
    <t>if(${rice_unit_select}='other', concat(${rice_unit_other},'kg'),${rice_unit_select})</t>
  </si>
  <si>
    <t>**Rice**
Availability: ***${rice_available}***
**Stocks:**
Able to restock? ***${rice_restock}***
Restocked in last 30 days? ***${rice_restock_1month}***</t>
  </si>
  <si>
    <t>select_one unit_alt</t>
  </si>
  <si>
    <t>groundnuts_unit_select</t>
  </si>
  <si>
    <t>${groundnuts_unit_select} = 'other'</t>
  </si>
  <si>
    <t>if(${groundnuts_unit_select}='other', concat(${groundnuts_unit_other},'kg'),${groundnuts_unit_select})</t>
  </si>
  <si>
    <t>**Groundnuts (shelled)**
Availability: ***${groundnuts_available}***
**Stocks:**
Able to restock? ***${groundnuts_restock}***
Restocked in last 30 days? ***${groundnuts_restock_1month}***</t>
  </si>
  <si>
    <t>beans_type_select</t>
  </si>
  <si>
    <t>${beans_type_select}='other'</t>
  </si>
  <si>
    <t>if(${beans_type_select}='other', ${beans_type_other},${beans_type_select})</t>
  </si>
  <si>
    <t>beans_unit_select</t>
  </si>
  <si>
    <t>${beans_unit_select} = 'other'</t>
  </si>
  <si>
    <t>if(${beans_unit_select}='other', concat(${beans_unit_other},'kg'),${beans_unit_select})</t>
  </si>
  <si>
    <t>beans_wholesale</t>
  </si>
  <si>
    <t>Beans (wholesale)</t>
  </si>
  <si>
    <t>selected(${item_wholesale},'beans')</t>
  </si>
  <si>
    <t>beans_wholesale_note</t>
  </si>
  <si>
    <t>Collect the price of the cheapest type of beans available in the marketplace.</t>
  </si>
  <si>
    <t>beans_wholesale_available</t>
  </si>
  <si>
    <t>beans_wholesale_type_select</t>
  </si>
  <si>
    <t>Collect the price of the cheapest type of beans available.</t>
  </si>
  <si>
    <t>${beans_wholesale_available} != 'unavailable'</t>
  </si>
  <si>
    <t>beans_wholesale_type_other</t>
  </si>
  <si>
    <t>${beans_wholesale_type_select}='other'</t>
  </si>
  <si>
    <t>beans_wholesale_type</t>
  </si>
  <si>
    <t>if(${beans_wholesale_type_select}='other', ${beans_wholesale_type_other},${beans_wholesale_type_select})</t>
  </si>
  <si>
    <t>beans_wholesale_unit_select</t>
  </si>
  <si>
    <t>beans_wholesale_unit_other</t>
  </si>
  <si>
    <t>${beans_wholesale_unit_select} = 'other'</t>
  </si>
  <si>
    <t>beans_wholesale_unit</t>
  </si>
  <si>
    <t>if(${beans_wholesale_unit_select}='other', concat(${beans_wholesale_unit_other},'kg'),${beans_wholesale_unit_select})</t>
  </si>
  <si>
    <t>beans_wholesale_price</t>
  </si>
  <si>
    <t>Unit: ${beans_wholesale_unit}</t>
  </si>
  <si>
    <t>beans_wholesale_price_unit</t>
  </si>
  <si>
    <t>beans_wholesale_price_unit_ssp</t>
  </si>
  <si>
    <t>if(${currency}='SSP',${beans_wholesale_price_unit},
if(${currency_border_SSP}='no','',
round(${beans_wholesale_price_unit}
* if(${currency}='ETB',${etb_rate} div 100,1)
* if(${currency}='SDG',${sdg_rate} div 1000,1)
* if(${currency}='UGX',${ugx_rate} div 10000,1),0)
)
)</t>
  </si>
  <si>
    <t>beans_wholesale_stocks</t>
  </si>
  <si>
    <t>beans_wholesale_restock</t>
  </si>
  <si>
    <t>beans_wholesale_restock_1month</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</si>
  <si>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</si>
  <si>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</si>
  <si>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</si>
  <si>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</si>
  <si>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</si>
  <si>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beans_wholesale_stock_current</t>
  </si>
  <si>
    <t>round(
if(${beans_wholesale_stock_current_unit}='days',${beans_wholesale_stock_current_input},
if(${beans_wholesale_stock_current_unit}='weeks',${beans_wholesale_stock_current_input}*7,
if(${beans_wholesale_stock_current_unit}='months',${beans_wholesale_stock_current_input}*30,''
)))
,0)</t>
  </si>
  <si>
    <t>beans_wholesale_summary_available</t>
  </si>
  <si>
    <t>beans_wholesale_summary_unavailable</t>
  </si>
  <si>
    <t>${beans_wholesale_available} = 'unavailable'</t>
  </si>
  <si>
    <t>sugar_type_select</t>
  </si>
  <si>
    <t>${sugar_type_select}='other'</t>
  </si>
  <si>
    <t>if(${sugar_type_select}='other', ${sugar_type_other},${sugar_type_select})</t>
  </si>
  <si>
    <t>sugar_unit_select</t>
  </si>
  <si>
    <t>${sugar_unit_select} = 'other'</t>
  </si>
  <si>
    <t>if(${sugar_unit_select}='other', concat(${sugar_unit_other},'kg'),${sugar_unit_select})</t>
  </si>
  <si>
    <t>sugar_wholesale</t>
  </si>
  <si>
    <t>Sugar (wholesale)</t>
  </si>
  <si>
    <t>selected(${item_wholesale},'sugar')</t>
  </si>
  <si>
    <t>sugar_wholesale_note</t>
  </si>
  <si>
    <t>Collect the price of the cheapest type of sugar available in the marketplace.</t>
  </si>
  <si>
    <t>sugar_wholesale_available</t>
  </si>
  <si>
    <t>sugar_wholesale_type_select</t>
  </si>
  <si>
    <t>Collect the price of the cheapest type of sugar available.</t>
  </si>
  <si>
    <t>${sugar_wholesale_available} != 'unavailable'</t>
  </si>
  <si>
    <t>sugar_wholesale_type_other</t>
  </si>
  <si>
    <t>${sugar_wholesale_type_select}='other'</t>
  </si>
  <si>
    <t>sugar_wholesale_type</t>
  </si>
  <si>
    <t>if(${sugar_wholesale_type_select}='other', ${sugar_wholesale_type_other},${sugar_wholesale_type_select})</t>
  </si>
  <si>
    <t>sugar_wholesale_unit_select</t>
  </si>
  <si>
    <t>sugar_wholesale_unit_other</t>
  </si>
  <si>
    <t>${sugar_wholesale_unit_select} = 'other'</t>
  </si>
  <si>
    <t>sugar_wholesale_unit</t>
  </si>
  <si>
    <t>if(${sugar_wholesale_unit_select}='other', concat(${sugar_wholesale_unit_other},'kg'),${sugar_wholesale_unit_select})</t>
  </si>
  <si>
    <t>sugar_wholesale_price</t>
  </si>
  <si>
    <t>Unit: ${sugar_wholesale_unit}</t>
  </si>
  <si>
    <t>sugar_wholesale_price_unit</t>
  </si>
  <si>
    <t>sugar_wholesale_price_unit_ssp</t>
  </si>
  <si>
    <t>if(${currency}='SSP',${sugar_wholesale_price_unit},
if(${currency_border_SSP}='no','',
round(${sugar_wholesale_price_unit}
* if(${currency}='ETB',${etb_rate} div 100,1)
* if(${currency}='SDG',${sdg_rate} div 1000,1)
* if(${currency}='UGX',${ugx_rate} div 10000,1),0)
)
)</t>
  </si>
  <si>
    <t>sugar_wholesale_stocks</t>
  </si>
  <si>
    <t>sugar_wholesale_restock</t>
  </si>
  <si>
    <t>sugar_wholesale_restock_1month</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</si>
  <si>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</si>
  <si>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</si>
  <si>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</si>
  <si>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</si>
  <si>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</si>
  <si>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sugar_wholesale_stock_current</t>
  </si>
  <si>
    <t>round(
if(${sugar_wholesale_stock_current_unit}='days',${sugar_wholesale_stock_current_input},
if(${sugar_wholesale_stock_current_unit}='weeks',${sugar_wholesale_stock_current_input}*7,
if(${sugar_wholesale_stock_current_unit}='months',${sugar_wholesale_stock_current_input}*30,''
)))
,0)</t>
  </si>
  <si>
    <t>sugar_wholesale_summary_available</t>
  </si>
  <si>
    <t>sugar_wholesale_summary_unavailable</t>
  </si>
  <si>
    <t>${sugar_wholesale_available} = 'unavailable'</t>
  </si>
  <si>
    <t>salt_unit_select</t>
  </si>
  <si>
    <t>${salt_unit_select} = 'other'</t>
  </si>
  <si>
    <t>if(${salt_unit_select}='other', concat(${salt_unit_other},'kg'),${salt_unit_select})</t>
  </si>
  <si>
    <t>**Salt**
Availability: ***${salt_available}***
**Stocks:**
Able to restock? ***${salt_restock}***
Restocked in last 30 days? ***${salt_restock_1month}***</t>
  </si>
  <si>
    <t>cooking_oil_type_select</t>
  </si>
  <si>
    <t>${cooking_oil_type_select}='other'</t>
  </si>
  <si>
    <t>if(${cooking_oil_type_select}='other', ${cooking_oil_type_other},${cooking_oil_type_select})</t>
  </si>
  <si>
    <t>cooking_oil_unit_select</t>
  </si>
  <si>
    <t>Fill this if the trader only sells the item in pre-packaged form. Example: If the unit is 750 millilitres, write **0.75**.</t>
  </si>
  <si>
    <t>${cooking_oil_unit_select} = 'other'</t>
  </si>
  <si>
    <t>if(${cooking_oil_unit_select}='other', concat(${cooking_oil_unit_other},'L'),${cooking_oil_unit_select})</t>
  </si>
  <si>
    <t>**Cooking oil**
Availability: ***${cooking_oil_available}***
**Stocks:**
Able to restock? ***${cooking_oil_restock}***
Restocked in last 30 days? ***${cooking_oil_restock_1month}***</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</si>
  <si>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</si>
  <si>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soap_type_select</t>
  </si>
  <si>
    <t>${soap_type_select} = 'other'</t>
  </si>
  <si>
    <t>if(${soap_type_select}='other', ${soap_type_other},${soap_type_select})</t>
  </si>
  <si>
    <t>**Soap (solid bar)**
Availability: ***${soap_available}***
**Stocks:**
Able to restock? ***${soap_restock}***
Restocked in last 30 days? ***${soap_restock_1month}***</t>
  </si>
  <si>
    <t>**Jerrycans (empty, 20 L)**
Availability: ***${jerrycan_available}***
Price: ***${jerrycan_price}*** ***${currency}***
**Stocks:**
Able to restock? ***${jerrycan_restock}***
Restocked in last 30 days? ***${jerrycan_restock_1month}***
Stock level: ***${jerrycan_stock_current_input} ${jerrycan_stock_current_unit}***</t>
  </si>
  <si>
    <t>**Jerrycans (empty, 20 L)**
Availability: ***${jerrycan_available}***
**Stocks:**
Able to restock? ***${jerrycan_restock}***
Restocked in last 30 days? ***${jerrycan_restock_1month}***</t>
  </si>
  <si>
    <t>**Mosquito nets (single size)**
Availability: ***${mosquito_net_available}***
**Stocks:**
Able to restock? ***${mosquito_net_restock}***
Restocked in last 30 days? ***${mosquito_net_restock_1month}***</t>
  </si>
  <si>
    <t>**Exercise books (A5 sized, around 96 pages)**
Availability: ***${exercise_book_available}***
**Stocks:**
Able to restock? ***${exercise_book_restock}***
Restocked in last 30 days? ***${exercise_book_restock_1month}***</t>
  </si>
  <si>
    <t>How long will your current stock of **blankets** last? (select a time unit)</t>
  </si>
  <si>
    <t>How many ${blanket_stock_current_unit} will your current stock of **blankets** last?</t>
  </si>
  <si>
    <t>**Blankets (2x1.5 m)**
Availability: ***${blanket_available}***
**Stocks:**
Able to restock? ***${blanket_restock}***
Restocked in last 30 days? ***${blanket_restock_1month}***</t>
  </si>
  <si>
    <t>**Cooking pots (metal, medium sized)**
Availability: ***${cooking_pot_available}***
**Stocks:**
Able to restock? ***${cooking_pot_restock}***
Restocked in last 30 days? ***${cooking_pot_restock_1month}***</t>
  </si>
  <si>
    <t>**Plastic sheets (4x6 m)**
Availability: ***${plastic_sheet_available}***
**Stocks:**
Able to restock? ***${plastic_sheet_restock}***
Restocked in last 30 days? ***${plastic_sheet_restock_1month}***</t>
  </si>
  <si>
    <t>if(${nfi_supplier_country}='SouthSudan',${nfi_supplier_calc},${nfi_supplier_country})</t>
  </si>
  <si>
    <t>Is the border crossing at Source Yubu (from CAR) currently open for traders?</t>
  </si>
  <si>
    <t>usd_price_ind</t>
  </si>
  <si>
    <t>ssp_price_ind</t>
  </si>
  <si>
    <t>sdg_price_ind</t>
  </si>
  <si>
    <t>etb_price_ind</t>
  </si>
  <si>
    <t>ugx_price_ind</t>
  </si>
  <si>
    <t>kes_price_ind</t>
  </si>
  <si>
    <t>cdf_price_ind</t>
  </si>
  <si>
    <t>xaf_price_ind</t>
  </si>
  <si>
    <t>round(
if(${grinding_costs_unit}='kilogram',${grinding_costs_sorghum},
if(${grinding_costs_unit}='malwa',${grinding_costs_sorghum} div 3.5,''
)),0)</t>
  </si>
  <si>
    <t>round(
if(${grinding_costs_unit}='kilogram',${grinding_costs_maize},
if(${grinding_costs_unit}='malwa',${grinding_costs_maize} div 3.5,''
)),0)</t>
  </si>
  <si>
    <t>if(${grinding_costs_sorghum_calc_ssp}&gt;0,if(${grinding_costs_maize_calc_ssp}&gt;0,(${grinding_costs_sorghum_calc_ssp}+${grinding_costs_maize_calc_ssp}) div 2,${grinding_costs_sorghum_calc_ssp}),
if(${grinding_costs_maize_calc_ssp}&gt;0,${grinding_costs_maize_calc_ssp},''))</t>
  </si>
  <si>
    <t>**Honey**
Availability: ***${honey_available}***
Price: ***${honey_price}*** ***${currency}***
Unit: ***${honey_unit}***</t>
  </si>
  <si>
    <t>**Honey**
Availability: ***${honey_available}***</t>
  </si>
  <si>
    <t>**Fish (fresh)**
Availability: ***${fish_fresh_available}***
Price: ***${fish_fresh_price}*** ***${currency}***</t>
  </si>
  <si>
    <t>**Fish (fresh)**
Availability: ***${fish_fresh_available}***</t>
  </si>
  <si>
    <t>**Fish (dried)**
Availability: ***${fish_dried_available}***
Price: ***${fish_dried_price}*** ***${currency}***</t>
  </si>
  <si>
    <t>**Fish (dried)**
Availability: ***${fish_dried_available}***</t>
  </si>
  <si>
    <t>Unskilled casual laborer</t>
  </si>
  <si>
    <t>wholesaler</t>
  </si>
  <si>
    <t>Wholesaler</t>
  </si>
  <si>
    <t>unit_alt</t>
  </si>
  <si>
    <t>unit_wholesale</t>
  </si>
  <si>
    <t>50kg</t>
  </si>
  <si>
    <t>Other (specify weight in kg)</t>
  </si>
  <si>
    <t>Arua</t>
  </si>
  <si>
    <t>Masindi</t>
  </si>
  <si>
    <t>checklist</t>
  </si>
  <si>
    <t>Did you fill in the JMMI checklist?</t>
  </si>
  <si>
    <t>checklist_note_yes</t>
  </si>
  <si>
    <t>${checklist} = 'yes'</t>
  </si>
  <si>
    <t>checklist_note_no</t>
  </si>
  <si>
    <t>${checklist} = 'no'</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</si>
  <si>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</si>
  <si>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</si>
  <si>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</si>
  <si>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</si>
  <si>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</si>
  <si>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</si>
  <si>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</si>
  <si>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</si>
  <si>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</si>
  <si>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</si>
  <si>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</si>
  <si>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</si>
  <si>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</si>
  <si>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</si>
  <si>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</si>
  <si>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</si>
  <si>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</si>
  <si>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</si>
  <si>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</si>
  <si>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</si>
  <si>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</si>
  <si>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</si>
  <si>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</si>
  <si>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</si>
  <si>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</si>
  <si>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</si>
  <si>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</si>
  <si>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</si>
  <si>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</si>
  <si>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</si>
  <si>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</si>
  <si>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</si>
  <si>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</si>
  <si>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</si>
  <si>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</si>
  <si>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</si>
  <si>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</si>
  <si>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</si>
  <si>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</si>
  <si>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</si>
  <si>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</si>
  <si>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</si>
  <si>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</si>
  <si>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</si>
  <si>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</si>
  <si>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</si>
  <si>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</si>
  <si>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</si>
  <si>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</si>
  <si>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</si>
  <si>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</si>
  <si>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</si>
  <si>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</si>
  <si>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</si>
  <si>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</si>
  <si>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</si>
  <si>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</si>
  <si>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</si>
  <si>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</si>
  <si>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</si>
  <si>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</si>
  <si>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</si>
  <si>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</si>
  <si>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</si>
  <si>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</si>
  <si>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</si>
  <si>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</si>
  <si>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</si>
  <si>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</si>
  <si>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</si>
  <si>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</si>
  <si>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</si>
  <si>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</si>
  <si>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</si>
  <si>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</si>
  <si>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</si>
  <si>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</si>
  <si>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</si>
  <si>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</si>
  <si>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</si>
  <si>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</si>
  <si>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</si>
  <si>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</si>
  <si>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</si>
  <si>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</si>
  <si>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</si>
  <si>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</si>
  <si>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</si>
  <si>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</si>
  <si>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</si>
  <si>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</si>
  <si>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</si>
  <si>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</si>
  <si>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</si>
  <si>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</si>
  <si>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</si>
  <si>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</si>
  <si>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</si>
  <si>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</si>
  <si>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</si>
  <si>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</si>
  <si>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</si>
  <si>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</si>
  <si>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</si>
  <si>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</si>
  <si>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</si>
  <si>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</si>
  <si>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</si>
  <si>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</si>
  <si>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</si>
  <si>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</si>
  <si>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</si>
  <si>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</si>
  <si>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</si>
  <si>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</si>
  <si>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</si>
  <si>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</si>
  <si>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</si>
  <si>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</si>
  <si>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</si>
  <si>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</si>
  <si>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</si>
  <si>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</si>
  <si>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</si>
  <si>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</si>
  <si>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</si>
  <si>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</si>
  <si>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</si>
  <si>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</si>
  <si>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</si>
  <si>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</si>
  <si>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</si>
  <si>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</si>
  <si>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</si>
  <si>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</si>
  <si>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</si>
  <si>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</si>
  <si>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</si>
  <si>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</si>
  <si>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</si>
  <si>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</si>
  <si>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</si>
  <si>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</si>
  <si>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</si>
  <si>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</si>
  <si>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</si>
  <si>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</si>
  <si>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</si>
  <si>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</si>
  <si>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</si>
  <si>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</si>
  <si>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</si>
  <si>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</si>
  <si>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</si>
  <si>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</si>
  <si>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</si>
  <si>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</si>
  <si>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</si>
  <si>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</si>
  <si>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</si>
  <si>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</si>
  <si>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</si>
  <si>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</si>
  <si>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</si>
  <si>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</si>
  <si>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</si>
  <si>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</si>
  <si>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</si>
  <si>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</si>
  <si>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</si>
  <si>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</si>
  <si>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</si>
  <si>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</si>
  <si>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</si>
  <si>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</si>
  <si>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</si>
  <si>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</si>
  <si>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</si>
  <si>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</si>
  <si>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</si>
  <si>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</si>
  <si>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</si>
  <si>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</si>
  <si>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</si>
  <si>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</si>
  <si>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</si>
  <si>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</si>
  <si>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</si>
  <si>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</si>
  <si>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</si>
  <si>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</si>
  <si>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</si>
  <si>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</si>
  <si>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</si>
  <si>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</si>
  <si>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</si>
  <si>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</si>
  <si>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</si>
  <si>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</si>
  <si>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</si>
  <si>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</si>
  <si>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</si>
  <si>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</si>
  <si>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</si>
  <si>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Suksaba</t>
  </si>
  <si>
    <t>Sukkalbalek</t>
  </si>
  <si>
    <t>Sukshabi</t>
  </si>
  <si>
    <t>Koch main market</t>
  </si>
  <si>
    <t>Gogrial Town</t>
  </si>
  <si>
    <t>Mandeng</t>
  </si>
  <si>
    <t>Malakia</t>
  </si>
  <si>
    <t>B1</t>
  </si>
  <si>
    <t>Anthorno</t>
  </si>
  <si>
    <t>Thuk in diit</t>
  </si>
  <si>
    <t>Doliy</t>
  </si>
  <si>
    <t>Suuk-in-bor</t>
  </si>
  <si>
    <t>location2</t>
  </si>
  <si>
    <t>${location}='Juba Town' or ${location}='Bor Town' or ${location}='Yambio Town'</t>
  </si>
  <si>
    <t>${marketplace}</t>
  </si>
  <si>
    <t>if(selected(${org},'drc') and (selected(${location},'Malakal PoC') or selected(${location},'AjuongThok_RC')), .!='error' , .!='additional')</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</si>
  <si>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</si>
  <si>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round(
if(${sorghum_grain_wholesale_unit_select}='50kg',${sorghum_grain_wholesale_price},
if(${sorghum_grain_wholesale_unit_select}='other',
${sorghum_grain_wholesale_price} div ${sorghum_grain_wholesale_unit_other} * 50,
'error'
)),0)</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</si>
  <si>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</si>
  <si>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round(
if(${maize_grain_wholesale_unit_select}='50kg',${maize_grain_wholesale_price},
if(${maize_grain_wholesale_unit_select}='other',
${maize_grain_wholesale_price} div ${maize_grain_wholesale_unit_other} * 50,
'error'
)),0)</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</si>
  <si>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</si>
  <si>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</si>
  <si>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</si>
  <si>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</si>
  <si>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round(
if(${beans_wholesale_unit_select}='50kg',${beans_wholesale_price},
if(${beans_wholesale_unit_select}='other',
${beans_wholesale_price} div ${beans_wholesale_unit_other} * 50,
'error'
)),0)</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</si>
  <si>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</si>
  <si>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round(
if(${sugar_wholesale_unit_select}='50kg',${sugar_wholesale_price},
if(${sugar_wholesale_unit_select}='other',
${sugar_wholesale_price} div ${sugar_wholesale_unit_other} * 50,
'error'
)),0)</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</si>
  <si>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</si>
  <si>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round(
if(${cooking_oil_unit_select}='bottle_small',2*${cooking_oil_price},
if(${cooking_oil_unit_select}='bottle_large',${cooking_oil_price} div 1.5,
if(${cooking_oil_unit_select}='other',${cooking_oil_price} div ${cooking_oil_unit_other},
'error')))
,0)</t>
  </si>
  <si>
    <t>food_supplier_duration</t>
  </si>
  <si>
    <t>From the time you place the order until the supplies arrive at your shop. (Leave empty if the trader does not want to answer.)</t>
  </si>
  <si>
    <t>round(
if(${soap_type_select}='small_bar',${soap_price},
if(${soap_type_select}='long_bar',${soap_price} div 600 * 200,
if(${soap_type_select}='other',${soap_price} div  ${soap_type_other} * 200,'')))
,0)</t>
  </si>
  <si>
    <t>nfi_supplier_duration</t>
  </si>
  <si>
    <t>How many days does it take you to restock non-food items?</t>
  </si>
  <si>
    <t>${location}='skip'</t>
  </si>
  <si>
    <t>What is the current road condition between Juba and Terekeka?</t>
  </si>
  <si>
    <t>What is the current road condition between Terakeka and Mingkaman?</t>
  </si>
  <si>
    <t>What is the current road condition between Yirol and Akot?</t>
  </si>
  <si>
    <t>What is the current road condition between Akot and Rumbek?</t>
  </si>
  <si>
    <t>What is the current road condition between Juba and Mundri?</t>
  </si>
  <si>
    <t>What is the current road condition between Mundri and Rumbek?</t>
  </si>
  <si>
    <t>supplier_road_rumbek_leer_096</t>
  </si>
  <si>
    <t>What is the current road condition between Rumbek and Leer?</t>
  </si>
  <si>
    <t>What is the current road condition between Rumbek and Maper?</t>
  </si>
  <si>
    <t>What is the current road condition between Rumbek and Cueibet?</t>
  </si>
  <si>
    <t>What is the current road condition between Cueibet and Tonj?</t>
  </si>
  <si>
    <t>What is the current road condition between Tonj and Wau?</t>
  </si>
  <si>
    <t>What is the current road condition between Wau and Deim Zubier?</t>
  </si>
  <si>
    <t>What is the current road condition between Deim Zubier and Raja?</t>
  </si>
  <si>
    <t>What is the current road condition between Gogrial and Wanyjok?</t>
  </si>
  <si>
    <t>What is the current road condition between Wunrok and Gogrial?</t>
  </si>
  <si>
    <t>What is the current road condition between Gogrial and Kuajok?</t>
  </si>
  <si>
    <t>What is the current road condition between Kuajok and Wau?</t>
  </si>
  <si>
    <t>supplier_road_ameit_rubkona_020</t>
  </si>
  <si>
    <t>What is the current road condition between Ameit and Rubkona?</t>
  </si>
  <si>
    <t>What is the current road condition between Ameit and Abiemnhom?</t>
  </si>
  <si>
    <t>What is the current road condition between Abiemnhom and Mayom?</t>
  </si>
  <si>
    <t>What is the current road condition between Mayom and Rubkona?</t>
  </si>
  <si>
    <t>What is the current road condition between Rubkona and Bentiu?</t>
  </si>
  <si>
    <t>What is the current road condition between Juba and Mangalla?</t>
  </si>
  <si>
    <t>What is the current road condition between Mangalla and Gemmaiza?</t>
  </si>
  <si>
    <t>What is the current road condition between Gemmaiza and Bor?</t>
  </si>
  <si>
    <t>supplier_road_puktap_yuai_075</t>
  </si>
  <si>
    <t>What is the current road condition between Puktap and Yuai?</t>
  </si>
  <si>
    <t>What is the current road condition between Puktap and Duk Padiet?</t>
  </si>
  <si>
    <t>What is the current road condition between Duk Padiet and Yuai?</t>
  </si>
  <si>
    <t>What is the current road condition between Duk Padiet and Ayod?</t>
  </si>
  <si>
    <t>What is the current road condition between Yuai and Pieri?</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</si>
  <si>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</si>
  <si>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</si>
  <si>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</si>
  <si>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</si>
  <si>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</si>
  <si>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</si>
  <si>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</si>
  <si>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What is the current road condition between Duk Padiet and Waat?</t>
  </si>
  <si>
    <t>What is the current road condition between Waat and Akobo?</t>
  </si>
  <si>
    <t>What is the current road condition between Mwot Tot and Akobo?</t>
  </si>
  <si>
    <t>What is the current road condition between Duk Padiet and Mwot Tot?</t>
  </si>
  <si>
    <t>What is the current road condition between Narus and Boma?</t>
  </si>
  <si>
    <t>supplier_road_boma_pochala_082</t>
  </si>
  <si>
    <t>What is the current road condition between Boma and Pochala?</t>
  </si>
  <si>
    <t>What is the current road condition between Mundri and Maridi?</t>
  </si>
  <si>
    <t>What is the current road condition between Yei and Dimo?</t>
  </si>
  <si>
    <t>What is the current road condition between Morobo and Bazi?</t>
  </si>
  <si>
    <t>What is the current road condition between Morobo and Kaya?</t>
  </si>
  <si>
    <t>What is the current road condition between Maridi and Ibba?</t>
  </si>
  <si>
    <t>What is the current road condition between Ibba and Yambio?</t>
  </si>
  <si>
    <t>What is the current road condition between Yambio and Nabiapai?</t>
  </si>
  <si>
    <t>What is the current road condition between Yambio and Sakure?</t>
  </si>
  <si>
    <t>What is the current road condition between Nzara and Bagugu?</t>
  </si>
  <si>
    <t>What is the current road condition between Diabio and Ezo?</t>
  </si>
  <si>
    <t>What is the current road condition between Tambura and Source Yubu?</t>
  </si>
  <si>
    <t>supplier_road_tambura_wau_087</t>
  </si>
  <si>
    <t>What is the current road condition between Tambura and Wau?</t>
  </si>
  <si>
    <t>What is the current road condition between Tambura and Nagero?</t>
  </si>
  <si>
    <t>What is the current road condition between Nagero and Wau?</t>
  </si>
  <si>
    <t>What is the current road condition between Kapoeta and Narus?</t>
  </si>
  <si>
    <t>What is the current road condition between Malakal and Baliet?</t>
  </si>
  <si>
    <t>What is the current road condition between Baliet and Ulang?</t>
  </si>
  <si>
    <t>supplier_road_mundri_terekeka_088</t>
  </si>
  <si>
    <t>What is the current road condition between Mundri and Terekeka?</t>
  </si>
  <si>
    <t>What is the current road condition between Juba and Lafon?</t>
  </si>
  <si>
    <t>What is the current road condition between Torit and Lafon?</t>
  </si>
  <si>
    <t>What is the current road condition between Torit and Magwi?</t>
  </si>
  <si>
    <t>What is the current road condition between Magwi and Labone?</t>
  </si>
  <si>
    <t>What is the current road condition between Magwi and Ngomoromo?</t>
  </si>
  <si>
    <t>What is the current road condition between Torit and Ikotos?</t>
  </si>
  <si>
    <t>What is the current road condition between Ikotos and Trestenya?</t>
  </si>
  <si>
    <t>What is the current road condition between Ikotos and Bira?</t>
  </si>
  <si>
    <t>What is the current road condition between Magwi and Juba?</t>
  </si>
  <si>
    <t>What is the current road condition between Juba and Kajo Keji?</t>
  </si>
  <si>
    <t>What is the current road condition between Jale and Kajo Keji?</t>
  </si>
  <si>
    <t>supplier_road_juba_yei_094</t>
  </si>
  <si>
    <t>What is the current road condition between Juba and Yei</t>
  </si>
  <si>
    <t>What is the current road condition between Juba and Lainya</t>
  </si>
  <si>
    <t>What is the current road condition between Lainya and Yei</t>
  </si>
  <si>
    <t>What is the current road condition between Yirol and Shambe?</t>
  </si>
  <si>
    <t>What is the current road condition between Pagak and Maiwut?</t>
  </si>
  <si>
    <t>What is the current road condition between Pagak and Mathiang?</t>
  </si>
  <si>
    <t>What is the current road condition between Matthiang and Guel?</t>
  </si>
  <si>
    <t>What is the current road condition between Guit and Leer?</t>
  </si>
  <si>
    <t>What is the current road condition between Mayendit and Panyijiar?</t>
  </si>
  <si>
    <t>What is the current road condition between Rubkona and Pariang?</t>
  </si>
  <si>
    <t>What is the current road condition between Pariang and Yida?</t>
  </si>
  <si>
    <t>What is the current road condition between Pariang and Jamjang?</t>
  </si>
  <si>
    <t>What is the current road condition between Pariang and Pamir?</t>
  </si>
  <si>
    <t>What is the current road condition between Pariang and Ajuong Thok?</t>
  </si>
  <si>
    <t>What is the current road condition between Tishwin and Rubkona?</t>
  </si>
  <si>
    <t>What is the current road condition between Bentiu and Koch?</t>
  </si>
  <si>
    <t>What is the current road condition between Bentiu and Guit?</t>
  </si>
  <si>
    <t>What is the current road condition between Koch and Leer?</t>
  </si>
  <si>
    <t>What is the current road condition between Tallodi and Tonga?</t>
  </si>
  <si>
    <t>What is the current river route condition between Ulang and Dome?</t>
  </si>
  <si>
    <t>What is the current river route condition between Juba and Malakal?</t>
  </si>
  <si>
    <t>What is the current river route condition between Juba and New Fangak?</t>
  </si>
  <si>
    <t>What is the current river route condition between Juba and Bentiu?</t>
  </si>
  <si>
    <t>${grinding_costs_sorghum} !=''</t>
  </si>
  <si>
    <t>${grinding_costs_maize} !=''</t>
  </si>
  <si>
    <t>modalities</t>
  </si>
  <si>
    <t>Payment modalities</t>
  </si>
  <si>
    <t>select_multiple modality</t>
  </si>
  <si>
    <t>modalities_which</t>
  </si>
  <si>
    <t>Which of the following payments do you accept?</t>
  </si>
  <si>
    <t>not(selected(${modalities_which}, 'dont_know') and count-selected(${modalities_which}) &gt;1)</t>
  </si>
  <si>
    <t>You cannot select *Don't know* while also selecting other options.</t>
  </si>
  <si>
    <t>modalities_other</t>
  </si>
  <si>
    <t>selected(${modalities_which}, 'other')</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</si>
  <si>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</si>
  <si>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</si>
  <si>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</si>
  <si>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</si>
  <si>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</si>
  <si>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restock_constraints_other</t>
  </si>
  <si>
    <t>selected(${restock_constraints}, 'other')</t>
  </si>
  <si>
    <t>NO, border crossing is completely closed (no trade at all).</t>
  </si>
  <si>
    <t>restock_constraint</t>
  </si>
  <si>
    <t>*NO, I did NOT face any challenges*</t>
  </si>
  <si>
    <t>road_conditions</t>
  </si>
  <si>
    <t>Bad road conditions</t>
  </si>
  <si>
    <t>river_conditions</t>
  </si>
  <si>
    <t>Bad river route conditions</t>
  </si>
  <si>
    <t>Border closure</t>
  </si>
  <si>
    <t>no_transport</t>
  </si>
  <si>
    <t>No mode of transport</t>
  </si>
  <si>
    <t>insecurity_route</t>
  </si>
  <si>
    <t>insecurity_marketplace</t>
  </si>
  <si>
    <t>no_capital</t>
  </si>
  <si>
    <t>no_foreign_currency</t>
  </si>
  <si>
    <t>Not enough foreign currency</t>
  </si>
  <si>
    <t>no_storage</t>
  </si>
  <si>
    <t>Not enough storage capacity</t>
  </si>
  <si>
    <t>no_supplies</t>
  </si>
  <si>
    <t>Suppliers were out of stock</t>
  </si>
  <si>
    <t>modality</t>
  </si>
  <si>
    <t>cash_ssp</t>
  </si>
  <si>
    <t>Cash (in SSP)</t>
  </si>
  <si>
    <t>cash_usd</t>
  </si>
  <si>
    <t>Cash (in USD)</t>
  </si>
  <si>
    <t>cash_other</t>
  </si>
  <si>
    <t>mobile_money</t>
  </si>
  <si>
    <t>Mobile Money (e.g. m-GURUSH, nilePay)</t>
  </si>
  <si>
    <t>credit</t>
  </si>
  <si>
    <t>On credit (buy now, pay later)</t>
  </si>
  <si>
    <t>barter</t>
  </si>
  <si>
    <t>Barter (in exchange for goods)</t>
  </si>
  <si>
    <t>Panyijiar Town</t>
  </si>
  <si>
    <t>Mathiang</t>
  </si>
  <si>
    <t>Motoyo</t>
  </si>
  <si>
    <t>Abilla</t>
  </si>
  <si>
    <t>Akuot Ayool junction</t>
  </si>
  <si>
    <t>Hai-Machuor</t>
  </si>
  <si>
    <t>Langbaar junction</t>
  </si>
  <si>
    <t>Maror (main market)</t>
  </si>
  <si>
    <t>Pibor market</t>
  </si>
  <si>
    <t>Zariba</t>
  </si>
  <si>
    <t>Suuk-in-char</t>
  </si>
  <si>
    <t>Suuk-hook</t>
  </si>
  <si>
    <t>Bargok</t>
  </si>
  <si>
    <t>Bargok (livestock)</t>
  </si>
  <si>
    <t>Sukkabalek</t>
  </si>
  <si>
    <t xml:space="preserve">Pamir main market </t>
  </si>
  <si>
    <t xml:space="preserve">Kuetrengke </t>
  </si>
  <si>
    <t>Paloich_main</t>
  </si>
  <si>
    <t>Paloich main market</t>
  </si>
  <si>
    <t>Sukjou</t>
  </si>
  <si>
    <t>Zereba</t>
  </si>
  <si>
    <t xml:space="preserve">Dome market </t>
  </si>
  <si>
    <t xml:space="preserve">Duk </t>
  </si>
  <si>
    <t>Riang</t>
  </si>
  <si>
    <t xml:space="preserve">Riang </t>
  </si>
  <si>
    <t>Buong</t>
  </si>
  <si>
    <t xml:space="preserve">Buong </t>
  </si>
  <si>
    <t>Nyangore</t>
  </si>
  <si>
    <t>Doma</t>
  </si>
  <si>
    <t>Yomding</t>
  </si>
  <si>
    <t>Kuich</t>
  </si>
  <si>
    <t>${location}='Terekeka Town' or ${location}='Mingkaman'</t>
  </si>
  <si>
    <t>${location}='Mundri Town' or ${location}='Maridi Town'</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</si>
  <si>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</si>
  <si>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</si>
  <si>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</si>
  <si>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</si>
  <si>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${location}='Abiemnhom Town' or ${location}='Rubkona Town'</t>
  </si>
  <si>
    <t>${location}='Mayom Town' or ${location}='Rubkona Town'</t>
  </si>
  <si>
    <t>${location}='Rubkona Town'</t>
  </si>
  <si>
    <t>${location}='Bentiu'</t>
  </si>
  <si>
    <t>${location}='Pibor Town'</t>
  </si>
  <si>
    <t>${location}='Panyagor'</t>
  </si>
  <si>
    <t>${location}='Puktap' or ${location}='Ayod' or ${location}='Yuai'</t>
  </si>
  <si>
    <t>${location}='Yuai' or ${location}='Ayod Town' or ${location}='Pieri'</t>
  </si>
  <si>
    <t>${location}='Yuai'</t>
  </si>
  <si>
    <t>${location}='Ayod Town'</t>
  </si>
  <si>
    <t>${location}='Pieri'</t>
  </si>
  <si>
    <t>${location}='Akobo Town' or ${location}='Lankien'</t>
  </si>
  <si>
    <t>${location}='Mwot Tot'</t>
  </si>
  <si>
    <t>${location}='Pochala Town'</t>
  </si>
  <si>
    <t>${location}='Boma'</t>
  </si>
  <si>
    <t>${location}='Yei Town' or ${location}='Morobo Town'</t>
  </si>
  <si>
    <t>${location}='Morobo Town'</t>
  </si>
  <si>
    <t>${location}='Yambio Town' or ${location}='Ibba Town'</t>
  </si>
  <si>
    <t>${location}='Nzara Town'</t>
  </si>
  <si>
    <t>${location}='Ezo Town'</t>
  </si>
  <si>
    <t>${location}='Tambura Town' or ${location}='Nagero Town'</t>
  </si>
  <si>
    <t>${location}='Nagero Town'</t>
  </si>
  <si>
    <t>${location}='Lankien'</t>
  </si>
  <si>
    <t>${location}='Baliet Town' or ${location}='Ulang Town'</t>
  </si>
  <si>
    <t>${location}='Nasir Town' or ${location}='Ulang Town'</t>
  </si>
  <si>
    <t>${location}='Lafon'</t>
  </si>
  <si>
    <t>${location}='Magwi Town'</t>
  </si>
  <si>
    <t>${location}='Ikotos Town'</t>
  </si>
  <si>
    <t>${location}='Kajo Keji Town'</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</si>
  <si>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</si>
  <si>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</si>
  <si>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</si>
  <si>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</si>
  <si>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</si>
  <si>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</si>
  <si>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</si>
  <si>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</si>
  <si>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</si>
  <si>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</si>
  <si>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</si>
  <si>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</si>
  <si>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</si>
  <si>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${location}='Ganylel'</t>
  </si>
  <si>
    <t>${location}='Ulang Town' or ${location}='Dome'</t>
  </si>
  <si>
    <t>${location}='Akobo Town' or ${location}='Ulang Town'</t>
  </si>
  <si>
    <t>${location}='New Fangak'</t>
  </si>
  <si>
    <t>There are NO traders in this marketplace now</t>
  </si>
  <si>
    <t>There are a LOT LESS traders now (less than half)</t>
  </si>
  <si>
    <t>There are a FEW LESS traders now</t>
  </si>
  <si>
    <t>There are a FEW MORE  traders now</t>
  </si>
  <si>
    <t>There are MANY MORE traders now (more than double)</t>
  </si>
  <si>
    <t/>
  </si>
  <si>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</si>
  <si>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</si>
  <si>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</si>
  <si>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</si>
  <si>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</si>
  <si>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</si>
  <si>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</si>
  <si>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</si>
  <si>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</si>
  <si>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</si>
  <si>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</si>
  <si>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</si>
  <si>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</si>
  <si>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</si>
  <si>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</si>
  <si>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</si>
  <si>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</si>
  <si>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</si>
  <si>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</si>
  <si>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</si>
  <si>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</si>
  <si>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</si>
  <si>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</si>
  <si>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</si>
  <si>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</si>
  <si>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</si>
  <si>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</si>
  <si>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</si>
  <si>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</si>
  <si>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</si>
  <si>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</si>
  <si>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</si>
  <si>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</si>
  <si>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</si>
  <si>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</si>
  <si>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</si>
  <si>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</si>
  <si>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</si>
  <si>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</si>
  <si>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</si>
  <si>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</si>
  <si>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</si>
  <si>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</si>
  <si>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</si>
  <si>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</si>
  <si>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</si>
  <si>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</si>
  <si>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</si>
  <si>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</si>
  <si>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</si>
  <si>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</si>
  <si>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</si>
  <si>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</si>
  <si>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</si>
  <si>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</si>
  <si>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</si>
  <si>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</si>
  <si>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</si>
  <si>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</si>
  <si>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</si>
  <si>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</si>
  <si>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</si>
  <si>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</si>
  <si>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</si>
  <si>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</si>
  <si>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</si>
  <si>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</si>
  <si>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</si>
  <si>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</si>
  <si>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</si>
  <si>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</si>
  <si>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</si>
  <si>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</si>
  <si>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</si>
  <si>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</si>
  <si>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</si>
  <si>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</si>
  <si>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</si>
  <si>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</si>
  <si>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</si>
  <si>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</si>
  <si>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</si>
  <si>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</si>
  <si>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</si>
  <si>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</si>
  <si>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</si>
  <si>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</si>
  <si>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</si>
  <si>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</si>
  <si>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</si>
  <si>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</si>
  <si>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</si>
  <si>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</si>
  <si>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</si>
  <si>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</si>
  <si>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</si>
  <si>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</si>
  <si>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</si>
  <si>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</si>
  <si>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</si>
  <si>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</si>
  <si>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</si>
  <si>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</si>
  <si>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</si>
  <si>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</si>
  <si>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</si>
  <si>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</si>
  <si>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</si>
  <si>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</si>
  <si>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</si>
  <si>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</si>
  <si>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</si>
  <si>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</si>
  <si>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</si>
  <si>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</si>
  <si>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</si>
  <si>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</si>
  <si>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</si>
  <si>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</si>
  <si>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</si>
  <si>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</si>
  <si>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</si>
  <si>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</si>
  <si>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</si>
  <si>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</si>
  <si>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</si>
  <si>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</si>
  <si>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</si>
  <si>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</si>
  <si>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</si>
  <si>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</si>
  <si>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</si>
  <si>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</si>
  <si>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</si>
  <si>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</si>
  <si>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</si>
  <si>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</si>
  <si>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</si>
  <si>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</si>
  <si>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</si>
  <si>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</si>
  <si>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</si>
  <si>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</si>
  <si>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</si>
  <si>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</si>
  <si>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</si>
  <si>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</si>
  <si>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</si>
  <si>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</si>
  <si>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</si>
  <si>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</si>
  <si>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</si>
  <si>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</si>
  <si>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</si>
  <si>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</si>
  <si>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</si>
  <si>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</si>
  <si>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</si>
  <si>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Cash (in SDG, ETB, UGX or KES)</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</si>
  <si>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</si>
  <si>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</si>
  <si>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</si>
  <si>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</si>
  <si>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</si>
  <si>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</si>
  <si>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</si>
  <si>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</si>
  <si>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</si>
  <si>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</si>
  <si>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</si>
  <si>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</si>
  <si>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</si>
  <si>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</si>
  <si>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</si>
  <si>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</si>
  <si>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</si>
  <si>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</si>
  <si>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</si>
  <si>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</si>
  <si>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</si>
  <si>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</si>
  <si>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</si>
  <si>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</si>
  <si>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</si>
  <si>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</si>
  <si>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</si>
  <si>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</si>
  <si>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</si>
  <si>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</si>
  <si>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</si>
  <si>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</si>
  <si>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truck</t>
  </si>
  <si>
    <t>boda</t>
  </si>
  <si>
    <t>car</t>
  </si>
  <si>
    <t>boat</t>
  </si>
  <si>
    <t>bicycle</t>
  </si>
  <si>
    <t>Akot market</t>
  </si>
  <si>
    <t>Jamjang market</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</si>
  <si>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</si>
  <si>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</si>
  <si>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</si>
  <si>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</si>
  <si>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</si>
  <si>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</si>
  <si>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</si>
  <si>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</si>
  <si>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</si>
  <si>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</si>
  <si>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</si>
  <si>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</si>
  <si>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</si>
  <si>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</si>
  <si>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</si>
  <si>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</si>
  <si>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</si>
  <si>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</si>
  <si>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</si>
  <si>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</si>
  <si>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</si>
  <si>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</si>
  <si>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</si>
  <si>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</si>
  <si>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</si>
  <si>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</si>
  <si>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</si>
  <si>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</si>
  <si>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</si>
  <si>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Groundnuts</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</si>
  <si>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t>
  </si>
  <si>
    <t>**Sorghum grain**
Availability: ***${sorghum_grain_available}***
**Stocks:**
Able to restock? ***${sorghum_grain_restock}***
Restocked in last 30 days? ***${sorghum_grain_restock_1month}***</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</si>
  <si>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t>
  </si>
  <si>
    <t>**Sorghum grain (wholesale)**
Availability: ***${sorghum_grain_wholesale_available}***
**Stocks:**
Able to restock? ***${sorghum_grain_wholesale_restock}***
Restocked in last 30 days? ***${sorghum_grain_wholesale_restock_1month}***</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</si>
  <si>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t>
  </si>
  <si>
    <t>**Maize grain**
Availability: ***${maize_grain_available}***
**Stocks:**
Able to restock? ***${maize_grain_restock}***
Restocked in last 30 days? ***${maize_grain_restock_1month}***</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</si>
  <si>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t>
  </si>
  <si>
    <t>**Maize grain (wholesale)**
Availability: ***${maize_grain_wholesale_available}***
**Stocks:**
Able to restock? ***${maize_grain_wholesale_restock}***
Restocked in last 30 days? ***${maize_grain_wholesale_restock_1month}***</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</si>
  <si>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</si>
  <si>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**Rice**
Availability: ***${rice_available}***
Price: ***${rice_price}*** ***${currency}***
Unit: ***${rice_unit}***
**Stocks:**
Able to restock? ***${rice_restock}***
Restocked in last 30 days? ***${rice_restock_1month}***
Stock level: ***${rice_stock_current_input}*** ***${rice_stock_current_unit}***</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</si>
  <si>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</si>
  <si>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**Beans**
Availability: ***${beans_available}***
Price: ***${beans_price}*** ***${currency}***
Unit: ***${beans_unit}***
Type: ***${beans_type}***
**Stocks:**
Able to restock? ***${beans_restock}***
Restocked in last 30 days? ***${beans_restock_1month}***
Stock level: ***${beans_stock_current_input}*** ***${beans_stock_current_unit}***</t>
  </si>
  <si>
    <t>**Beans**
Availability: ***${beans_available}***
**Stocks:**
Able to restock? ***${beans_restock}***
Restocked in last 30 days? ***${beans_restock_1month}***</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</si>
  <si>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t>
  </si>
  <si>
    <t>**Beans (wholesale)**
Availability: ***${beans_wholesale_available}***
**Stocks:**
Able to restock? ***${beans_wholesale_restock}***
Restocked in last 30 days? ***${beans_wholesale_restock_1month}***</t>
  </si>
  <si>
    <t>**Sugar**
Availability: ***${sugar_available}***
Price: ***${sugar_price}*** ***${currency}***
Unit: ***${sugar_unit}***
Type: ***${sugar_type}***
**Stocks:**
Able to restock? ***${sugar_restock}***
Restocked in last 30 days? ***${sugar_restock_1month}***
Stock level: ***${sugar_stock_current_input}*** ***${sugar_stock_current_unit}***</t>
  </si>
  <si>
    <t>**Sugar**
Availability: ***${sugar_available}***
**Stocks:**
Able to restock? ***${sugar_restock}***
Restocked in last 30 days? ***${sugar_restock_1month}***</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</si>
  <si>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t>
  </si>
  <si>
    <t>**Sugar (wholesale)**
Availability: ***${sugar_wholesale_available}***
**Stocks:**
Able to restock? ***${sugar_wholesale_restock}***
Restocked in last 30 days? ***${sugar_wholesale_restock_1month}***</t>
  </si>
  <si>
    <t>**Salt**
Availability: ***${salt_available}***
Price: ***${salt_price}*** ***${currency}***
Unit: ***${salt_unit}***
**Stocks:**
Able to restock? ***${salt_restock}***
Restocked in last 30 days? ***${salt_restock_1month}***
Stock level: ***${salt_stock_current_input}*** ***${salt_stock_current_unit}***</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</si>
  <si>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</si>
  <si>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**Soap (solid bar)**
Availability: ***${soap_available}***
Price: ***${soap_price}*** ***${currency}***
Type: ***${soap_type}***
**Stocks:**
Able to restock? ***${soap_restock}***
Restocked in last 30 days? ***${soap_restock_1month}***
Stock level: ***${soap_stock_current_input}*** ***${soap_stock_current_unit}***</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</si>
  <si>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</si>
  <si>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</si>
  <si>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**Blankets (2x1.5 m)**
Availability: ***${blanket_available}***
Price: ***${blanket_price}*** ***${currency}***
**Stocks:**
Able to restock? ***${blanket_restock}***
Restocked in last 30 days? ***${blanket_restock_1month}***
Stock level: ***${blanket_stock_current_input}*** ***${blanket_stock_current_unit}***</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</si>
  <si>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</si>
  <si>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</si>
  <si>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${nfi_supplier_same} = 'no'</t>
  </si>
  <si>
    <t>supplier_road_wanyjok_gokmachar_146</t>
  </si>
  <si>
    <t>What is the current road condition between Wanyjok and Gok-Machar?</t>
  </si>
  <si>
    <t>supplier_road_mathiang_adar_147</t>
  </si>
  <si>
    <t>What is the current road condition between Matthiang and Adar?</t>
  </si>
  <si>
    <t>distribution</t>
  </si>
  <si>
    <t>Distributions</t>
  </si>
  <si>
    <t>distribution_food_yes_no</t>
  </si>
  <si>
    <t>Was there a food distribution in ${location} in the last 30 days?</t>
  </si>
  <si>
    <t>selected(${item},'sorghum_grain') or 
selected(${item},'maize_grain') or 
selected(${item},'wheat_flour') or 
selected(${item},'rice') or 
selected(${item},'groundnuts') or 
selected(${item},'beans') or 
selected(${item},'sugar') or 
selected(${item},'salt') or 
selected(${item},'cooking_oil')</t>
  </si>
  <si>
    <t>distribution_food_effect</t>
  </si>
  <si>
    <t>Did the food distribution affect food prices in ${location}?</t>
  </si>
  <si>
    <t>${distribution_food_yes_no}='yes'</t>
  </si>
  <si>
    <t>distribution_nfi_yes_no</t>
  </si>
  <si>
    <t>Was there a NFI distribution in ${location} in the last 30 days?</t>
  </si>
  <si>
    <t>selected(${item},'soap') or 
selected(${item},'jerrycan') or 
selected(${item},'mosquito_net') or 
selected(${item},'exercise_book') or 
selected(${item},'blanket') or 
selected(${item},'cooking_pot') or 
selected(${item},'plastic_sheet') or 
selected(${item_nfi},'soap') or 
selected(${item_nfi},'jerrycan') or 
selected(${item_nfi},'mosquito_net') or 
selected(${item_nfi},'exercise_book') or 
selected(${item_nfi},'blanket') or 
selected(${item_nfi},'cooking_pot') or 
selected(${item_nfi},'plastic_sheet')</t>
  </si>
  <si>
    <t>distribution_nfi_effect</t>
  </si>
  <si>
    <t>Did the NFI distribution affect NFI prices in ${location}?</t>
  </si>
  <si>
    <t>${distribution_nfi_yes_no}='yes'</t>
  </si>
  <si>
    <t>cafod</t>
  </si>
  <si>
    <t>CAFOD Trócaire</t>
  </si>
  <si>
    <t>caritas</t>
  </si>
  <si>
    <t>Caritas</t>
  </si>
  <si>
    <t>dmi</t>
  </si>
  <si>
    <t xml:space="preserve">Daughters of Mary Immaculate (DMI) </t>
  </si>
  <si>
    <t>hard</t>
  </si>
  <si>
    <t>Hope Agency for Relief and Development (HARD)</t>
  </si>
  <si>
    <t>Truck</t>
  </si>
  <si>
    <t>Car</t>
  </si>
  <si>
    <t>Boda</t>
  </si>
  <si>
    <t>Bicycle</t>
  </si>
  <si>
    <t>People carry them / Wheelbarrow</t>
  </si>
  <si>
    <t>Road is open normally</t>
  </si>
  <si>
    <t>River route is open normally</t>
  </si>
  <si>
    <t>distribution_effect</t>
  </si>
  <si>
    <t>Prices remained the same</t>
  </si>
  <si>
    <t>Prices increased</t>
  </si>
  <si>
    <t>Prices decreased</t>
  </si>
  <si>
    <t>dontknow</t>
  </si>
  <si>
    <t>Alek</t>
  </si>
  <si>
    <t>select_multiple item_food_dry</t>
  </si>
  <si>
    <t>Which of the following dry food items are currently AVAILABLE in ${location}?</t>
  </si>
  <si>
    <t>not(selected(${items_available_food_dry}, 'none') and count-selected(${items_available_food_dry}) &gt;1)</t>
  </si>
  <si>
    <t>select_multiple item_food_fresh</t>
  </si>
  <si>
    <t>Which of the following fresh food items are currently AVAILABLE in ${location}?</t>
  </si>
  <si>
    <t>not(selected(${items_available_food_fresh}, 'none') and count-selected(${items_available_food_fresh}) &gt;1)</t>
  </si>
  <si>
    <t>Which of the following JMMI items are currently UNAVAILABLE in ${location}?</t>
  </si>
  <si>
    <t>one_month</t>
  </si>
  <si>
    <t>Monthly changes</t>
  </si>
  <si>
    <t>select_one change_price_1m</t>
  </si>
  <si>
    <t>${one_month_food_change}='increase' or ${one_month_food_change}='decrease'</t>
  </si>
  <si>
    <t>${one_month_nfi_change}='increase' or ${one_month_nfi_change}='decrease'</t>
  </si>
  <si>
    <t>${location}='Yirol Town' or ${location}='Mingkaman'</t>
  </si>
  <si>
    <t>${location}='Akot' or ${location}='Rumbek Town' or ${location}='Aduel' or ${location}='Yirol Town'</t>
  </si>
  <si>
    <t>${location}='Rumbek Town' or ${location}='Akot'</t>
  </si>
  <si>
    <t>${location}='Rumbek Town' or ${location}='Mundri Town'</t>
  </si>
  <si>
    <t>${location}='Maper' or ${location}='Rumbek Town'</t>
  </si>
  <si>
    <t>${location}='Cueibet Town' or ${location}='Tonj Town' or ${location}='Wau Town' or ${location}='Rumbek Town'</t>
  </si>
  <si>
    <t>${location}='Tonj Town' or ${location}='Wau Town' or ${location}='Cueibet Town'</t>
  </si>
  <si>
    <t>${location}='Wau Town' or ${location}='Tonj Town'</t>
  </si>
  <si>
    <t>${location}='Raja Town' or ${location}='Deim Zubier'</t>
  </si>
  <si>
    <t>${location}='Malakal Town' or ${location}='Malakal PoC'</t>
  </si>
  <si>
    <t>${location}='Maridi Town' or ${location}='Mundri Town'</t>
  </si>
  <si>
    <t>${location}='Maridi Town' or ${location}='Yei Town'</t>
  </si>
  <si>
    <t>${location}='Narus' or ${location}='Kapoeta Town'</t>
  </si>
  <si>
    <t>${location}='Magwi Town' or ${location}='Torit Town'</t>
  </si>
  <si>
    <t>${location}='Ikotos Town' or ${location}='Torit Town'</t>
  </si>
  <si>
    <t>${location}='Yei Town' or ${location}='Lainya Town'</t>
  </si>
  <si>
    <t>${location}='Shambe' or ${location}='Yirol Town' or ${location}='Nyang'</t>
  </si>
  <si>
    <t>Please, do not select "I don't know" unless you really do not know. Your response is very important and helps us better understand the situation in ${location}.</t>
  </si>
  <si>
    <t>items_price_3months_food_dontknow</t>
  </si>
  <si>
    <t>${items_price_3months_food} = 'dont_know'</t>
  </si>
  <si>
    <t>items_price_3months_nfi_dontknow</t>
  </si>
  <si>
    <t>${items_price_3months_nfi} = 'dont_know'</t>
  </si>
  <si>
    <t>List the marketplaces according to size. List the main marketplace first, then swipe left and enter the name of the second largest marketplace etc.</t>
  </si>
  <si>
    <t>Please send the filled in checklist to JMMI focal point: Khemis Moses - khemis.moses@reach-initiative.org</t>
  </si>
  <si>
    <t>Please start filling in the JMMI checklist as it helps you better keep track of the number of prices you collected. The checklist is sent to you before each round. Once completed, please send it to JMMI focal point: Khemis Moses - khemis.moses@reach-initiative.org</t>
  </si>
  <si>
    <t>item_food_dry</t>
  </si>
  <si>
    <t>item_food_fresh</t>
  </si>
  <si>
    <t>It is MUCH EASIER now</t>
  </si>
  <si>
    <t>It is SLIGHTLY EASIER now</t>
  </si>
  <si>
    <t>About the SAME</t>
  </si>
  <si>
    <t>It is SLIGHTLY MORE DIFFICULT now</t>
  </si>
  <si>
    <t>It is MUCH MORE DIFFICULT now</t>
  </si>
  <si>
    <t>Prices are MUCH LOWER now (less than half)</t>
  </si>
  <si>
    <t>Prices are SLIGHTLY LOWER now</t>
  </si>
  <si>
    <t>Prices are SLIGHTLY HIGHER now</t>
  </si>
  <si>
    <t>Prices are MUCH HIGHER now (more than double)</t>
  </si>
  <si>
    <t>Demand is MUCH LOWER now (less than half)</t>
  </si>
  <si>
    <t>Demand is SLIGHTLY LOWER now</t>
  </si>
  <si>
    <t>Demand is SLIGHTLY HIGHER now</t>
  </si>
  <si>
    <t>Demand is MUCH HIGHER now (more than double)</t>
  </si>
  <si>
    <t>Improve - MORE items available</t>
  </si>
  <si>
    <t>Decline - LESS items available</t>
  </si>
  <si>
    <t>Increase - items will get MORE expensive</t>
  </si>
  <si>
    <t>Decrease - items will get LESS expensive</t>
  </si>
  <si>
    <t>change_price_1m</t>
  </si>
  <si>
    <t>No - prices have not changed much</t>
  </si>
  <si>
    <t>Yes - prices have sharply INCREASED</t>
  </si>
  <si>
    <t>Yes - prices have sharply DECREASED</t>
  </si>
  <si>
    <t>Total number of participant agencies</t>
  </si>
  <si>
    <t>median_prices_SSP</t>
  </si>
  <si>
    <t>median_prices_USD</t>
  </si>
  <si>
    <t>Dataset of the median reported prices in each assessed location (in SSP)</t>
  </si>
  <si>
    <t>Dataset of the median reported prices in each assessed location (in USD, using the parallel market exchange rate)</t>
  </si>
  <si>
    <t>Grinding costs per kg of maize grain (in SSP)</t>
  </si>
  <si>
    <t>Grinding costs per kg of sorghum grain (in SSP)</t>
  </si>
  <si>
    <t>cereal_expectation_price_3months</t>
  </si>
  <si>
    <t>cereal_expectation_price_3months_decrease_other</t>
  </si>
  <si>
    <t>food_supplier_local_same</t>
  </si>
  <si>
    <t>food_supplier_local_producer</t>
  </si>
  <si>
    <t>food_supplier_local_calc</t>
  </si>
  <si>
    <t>food_supplier_local_transport</t>
  </si>
  <si>
    <t>food_supplier_local_transport_other</t>
  </si>
  <si>
    <t>food_supplier_local_duration</t>
  </si>
  <si>
    <t>food_supplier_imported_same</t>
  </si>
  <si>
    <t>food_supplier_imported_calc</t>
  </si>
  <si>
    <t>food_supplier_imported_calc2</t>
  </si>
  <si>
    <t>food_supplier_imported_transport</t>
  </si>
  <si>
    <t>food_supplier_imported_transport_other</t>
  </si>
  <si>
    <t>food_supplier_imported_duration</t>
  </si>
  <si>
    <t>Torit main market</t>
  </si>
  <si>
    <t>Abieicok</t>
  </si>
  <si>
    <t>Jamjang main market</t>
  </si>
  <si>
    <t>Suk Rubkona</t>
  </si>
  <si>
    <t>Dalal</t>
  </si>
  <si>
    <t>items_price_3months_cereals</t>
  </si>
  <si>
    <t>items_price_3months_cereals_why</t>
  </si>
  <si>
    <t>honey potatoes okra onion tomatoes banana mango milk_fresh fish_fresh beef</t>
  </si>
  <si>
    <t>bull goat chicken</t>
  </si>
  <si>
    <t>sorghum_grain sorghum_flour maize_grain maize_flour wheat_flour cassava_flour rice millet groundnuts beans cowpea lentils sesame salt sugar cooking_oil milk_powder fish_dried</t>
  </si>
  <si>
    <t>phone_credit</t>
  </si>
  <si>
    <t>goat sheep chicken bull</t>
  </si>
  <si>
    <t xml:space="preserve">${location}='Akobo Town' 
or ${location}='Akot' 
or ${location}='Aduel' 
or ${location}='Aweil Town' 
or ${location}='Bentiu' 
or ${location}='Bor Town' 
or ${location}='Dome' 
or ${location}='Jamjang' 
or ${location}='Juba Town' 
or ${location}='Kapoeta Town'
or ${location}='Koch Town'
or ${location}='Kurenge'  
or ${location}='Malakal Town' 
or ${location}='Malakal PoC' 
or ${location}='Malualkon'  
or ${location}='Maridi Town' 
or ${location}='Nimule' 
or ${location}='Nyal' 
or ${location}='Paloich' 
or ${location}='Pamir_RC' 
or ${location}='Pibor Town' 
or ${location}='Pieri' 
or ${location}='Renk Town' 
or ${location}='Rumbek Town' 
or ${location}='Rubkona Town' 
or ${location}='Torit Town' 
or ${location}='Ulang Town' 
or ${location}='Wanyjok' 
or ${location}='Warawar' 
or ${location}='Wau Town' 
or ${location}='Yambio Town' 
or ${location}='Yuai' </t>
  </si>
  <si>
    <t>**Remember:** Fill in a *separate* survey for each interviewed trader / key informant. Do not use the same form for multiple traders / key informants.</t>
  </si>
  <si>
    <t>select_one gender</t>
  </si>
  <si>
    <t>gender</t>
  </si>
  <si>
    <t>Gender of trader / key informant:</t>
  </si>
  <si>
    <t>select_one origin</t>
  </si>
  <si>
    <t>origin</t>
  </si>
  <si>
    <t>Country of origin of trader / key informant:</t>
  </si>
  <si>
    <t>origin_other</t>
  </si>
  <si>
    <t>Specify country:</t>
  </si>
  <si>
    <t>${origin}='other'</t>
  </si>
  <si>
    <t>Enter the country of origin.</t>
  </si>
  <si>
    <t>select_one size</t>
  </si>
  <si>
    <t>size</t>
  </si>
  <si>
    <t>Size of trader:</t>
  </si>
  <si>
    <t>${trader_type}!='laborer' and ${trader_type}!='miller' and ${trader_type}!='wholesaler'</t>
  </si>
  <si>
    <t>Read all items out loud to the trader one by one. Tick all that apply.</t>
  </si>
  <si>
    <t>If you wanted to restock, would it be possible at the moment?</t>
  </si>
  <si>
    <t>if(${currency}='SSP',${cooking_oil_price_unit},
if(${currency_border_SSP}='no','',
round(${cooking_oil_price_unit}
* if(${currency}='ETB',${etb_rate} div 100,1)
* if(${currency}='SDG',${sdg_rate} div 1000,1)
* if(${currency}='UGX',${ugx_rate} div 10000,1),0)
)
)</t>
  </si>
  <si>
    <t>cereal_expectation</t>
  </si>
  <si>
    <t>Cereal price expectations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</si>
  <si>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t>
  </si>
  <si>
    <t>select_one expectation_price</t>
  </si>
  <si>
    <t>cereal_expectation_price_3months_increase</t>
  </si>
  <si>
    <t>Why do you expect cereal prices to increase?</t>
  </si>
  <si>
    <t>${cereal_expectation_price_3months} = 'skip'</t>
  </si>
  <si>
    <t>not(selected(${cereal_expectation_price_3months_increase}, 'dont_know') and count-selected(${cereal_expectation_price_3months_increase})&gt;1)</t>
  </si>
  <si>
    <t>cereal_expectation_price_3months_increase_other</t>
  </si>
  <si>
    <t>${cereal_expectation_price_3months} = 'increase' and selected(${cereal_expectation_price_3months_increase},'other')</t>
  </si>
  <si>
    <t>cereal_expectation_price_3months_decrease</t>
  </si>
  <si>
    <t>Why do you expect cereal prices to decrease?</t>
  </si>
  <si>
    <t>not(selected(${cereal_expectation_price_3months_decrease}, 'dont_know') and count-selected(${cereal_expectation_price_3months_decrease})&gt;1)</t>
  </si>
  <si>
    <t>${cereal_expectation_price_3months} = 'decrease' and selected(${cereal_expectation_price_3months_decrease},'other')</t>
  </si>
  <si>
    <t>Non-cereal food price expectations</t>
  </si>
  <si>
    <t>${wheat_flour_available} = 'available' or ${wheat_flour_available} = 'limited' or 
${rice_available} = 'available' or ${rice_available}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</si>
  <si>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Do you expect the prices of non-cereal food items (e.g. sugar, beans, vegetable oil) to change in the next **3 months**?</t>
  </si>
  <si>
    <t>Why do you expect non-cereal food prices to increase?</t>
  </si>
  <si>
    <t>${food_expectation_price_3months} = 'skip'</t>
  </si>
  <si>
    <t>Why do you expect non-cereal food prices to decrease?</t>
  </si>
  <si>
    <t>food_supplier_local_sell</t>
  </si>
  <si>
    <t>food_supplier_local</t>
  </si>
  <si>
    <t>Local cereals supply route</t>
  </si>
  <si>
    <t>${food_supplier_local_sell} = 'yes'</t>
  </si>
  <si>
    <t>food_supplier_local_same_note</t>
  </si>
  <si>
    <t>*TO ENUMERATOR:* Because the trader's supplier is located in ${location}, the following questions about the local cereal supply route will concern the **supplier's supplier**.</t>
  </si>
  <si>
    <t>${food_supplier_local_same} = 'yes'</t>
  </si>
  <si>
    <t>food_supplier_local_label</t>
  </si>
  <si>
    <t>if(${food_supplier_local_same}!='yes','','"s supplier')</t>
  </si>
  <si>
    <t>food_supplier_local_state</t>
  </si>
  <si>
    <t>food_supplier_local_county</t>
  </si>
  <si>
    <t>state=${food_supplier_local_state}</t>
  </si>
  <si>
    <t>food_supplier_local_location</t>
  </si>
  <si>
    <t>county=${food_supplier_local_county}</t>
  </si>
  <si>
    <t>food_supplier_local_location_other</t>
  </si>
  <si>
    <t>${food_supplier_local_location} = 'other'</t>
  </si>
  <si>
    <t>food_supplier_local_marketplace</t>
  </si>
  <si>
    <t>location=${food_supplier_local_location}</t>
  </si>
  <si>
    <t>food_supplier_local_marketplace_other</t>
  </si>
  <si>
    <t>${food_supplier_local_marketplace} = 'other'</t>
  </si>
  <si>
    <t>${food_supplier_local_transport} = 'other'</t>
  </si>
  <si>
    <t>${food_supplier_local_same} = 'no'</t>
  </si>
  <si>
    <t>food_supplier_imported_sell</t>
  </si>
  <si>
    <t>Do you sell any **imported** food items?</t>
  </si>
  <si>
    <t>if(${food_supplier_local_sell}='no', . !='no', . !='none')</t>
  </si>
  <si>
    <t>You cannot select **no** for both local AND imported.</t>
  </si>
  <si>
    <t>food_supplier_imported</t>
  </si>
  <si>
    <t>Imported food supply route</t>
  </si>
  <si>
    <t>${food_supplier_imported_sell} = 'yes'</t>
  </si>
  <si>
    <t>Is your main supplier of **imported food** items located in ${location}?</t>
  </si>
  <si>
    <t>food_supplier_imported_same_note</t>
  </si>
  <si>
    <t>*TO ENUMERATOR:* Since the trader's supplier is located in ${location}, the following questions about the imported food supply route will concern the **supplier's supplier**.</t>
  </si>
  <si>
    <t>${food_supplier_imported_same} = 'yes'</t>
  </si>
  <si>
    <t>food_supplier_imported_label</t>
  </si>
  <si>
    <t>if(${food_supplier_imported_same}!='yes','','"s supplier')</t>
  </si>
  <si>
    <t>food_supplier_imported_country</t>
  </si>
  <si>
    <t>Where is your main **supplier${food_supplier_imported_label}** of **imported food** items located?</t>
  </si>
  <si>
    <t>food_supplier_imported_country_other</t>
  </si>
  <si>
    <t>${food_supplier_imported_country} = 'other'</t>
  </si>
  <si>
    <t>food_supplier_imported_country_label</t>
  </si>
  <si>
    <t>${food_supplier_imported_country}</t>
  </si>
  <si>
    <t>food_supplier_imported_state</t>
  </si>
  <si>
    <t>${food_supplier_imported_country} = 'SouthSudan'</t>
  </si>
  <si>
    <t>food_supplier_imported_county</t>
  </si>
  <si>
    <t>state=${food_supplier_imported_state}</t>
  </si>
  <si>
    <t>food_supplier_imported_location</t>
  </si>
  <si>
    <t>county=${food_supplier_imported_county}</t>
  </si>
  <si>
    <t>food_supplier_imported_location_other</t>
  </si>
  <si>
    <t>${food_supplier_imported_location} = 'other'</t>
  </si>
  <si>
    <t>food_supplier_imported_marketplace</t>
  </si>
  <si>
    <t>${food_supplier_imported_country} = 'SouthSudan' and (${food_supplier_imported_location} = 'Juba Town' or ${food_supplier_imported_location} = 'Aweil Town' or ${food_supplier_imported_location} = 'Wau Town')</t>
  </si>
  <si>
    <t>location=${food_supplier_imported_location}</t>
  </si>
  <si>
    <t>food_supplier_imported_marketplace_other</t>
  </si>
  <si>
    <t>${food_supplier_imported_marketplace} = 'other'</t>
  </si>
  <si>
    <t>food_supplier_imported_country_abroad</t>
  </si>
  <si>
    <t>Where in ${food_supplier_imported_country_label}?</t>
  </si>
  <si>
    <t>${food_supplier_imported_country} = 'Sudan' or ${food_supplier_imported_country} = 'Ethiopia' or ${food_supplier_imported_country} = 'Uganda' or ${food_supplier_imported_country} = 'Kenya' or ${food_supplier_imported_country} = 'DRC' or ${food_supplier_imported_country} = 'CAR'</t>
  </si>
  <si>
    <t>country=${food_supplier_imported_country}</t>
  </si>
  <si>
    <t>food_supplier_imported_country_abroad_other</t>
  </si>
  <si>
    <t>${food_supplier_imported_country_abroad} = 'other'</t>
  </si>
  <si>
    <t>if(
${food_supplier_imported_country}='SouthSudan',
if(${food_supplier_imported_location}='other', concat(${food_supplier_imported_location_other},', ',${food_supplier_imported_county},' County'),${food_supplier_imported_location}),
if(${food_supplier_imported_country}='other',${food_supplier_imported_country_other},
if(${food_supplier_imported_country}='dont_know',${food_supplier_imported_country},
concat(if(${food_supplier_imported_country_abroad}='other',${food_supplier_imported_country_abroad_other},${food_supplier_imported_country_abroad}),', ',${food_supplier_imported_country})
)))</t>
  </si>
  <si>
    <t>if(${food_supplier_imported_country}='SouthSudan',${food_supplier_imported_calc},${food_supplier_imported_country})</t>
  </si>
  <si>
    <t>How are goods from your main **supplier${food_supplier_imported_label}** of **imported food** items transported to ${location}?</t>
  </si>
  <si>
    <t>${food_supplier_imported_transport} = 'other'</t>
  </si>
  <si>
    <t>How many days does it take you to restock **imported food** items?</t>
  </si>
  <si>
    <t>${food_supplier_imported_same} = 'no'</t>
  </si>
  <si>
    <t>${nfi_expectation_price_3months} = 'skip'</t>
  </si>
  <si>
    <t>${food_supplier_local_transport}='truck_car' or 
${food_supplier_local_transport}='truck' or 
${food_supplier_local_transport}='car' or 
${food_supplier_local_transport}='boda_bicycle' or 
${food_supplier_local_transport}='boda' or 
${food_supplier_local_transport}='bicycle' or 
${food_supplier_local_transport}='tractor' or 
${food_supplier_imported_transport}='truck_car' or 
${food_supplier_imported_transport}='truck' or 
${food_supplier_imported_transport}='car' or 
${food_supplier_imported_transport}='boda_bicycle' or 
${food_supplier_imported_transport}='boda' or 
${food_supplier_imported_transport}='bicycle' or 
${food_supplier_imported_transport}='tractor' or 
${nfi_supplier_transport}='truck_car' or 
${nfi_supplier_transport}='truck' or 
${nfi_supplier_transport}='car' or 
${nfi_supplier_transport}='boda_bicycle' or 
${nfi_supplier_transport}='boda' or 
${nfi_supplier_transport}='bicycle' or 
${nfi_supplier_transport}='tractor'</t>
  </si>
  <si>
    <t xml:space="preserve">${location}='Gok-Machar' 
and (
((${food_supplier_local_same}='no' or ${food_supplier_imported_same}='no') and (${food_supplier_local_location}='KiirAdem' or ${food_supplier_imported_location}='KiirAdem')) 
or 
(${nfi_supplier_same}='no' and ${nfi_supplier_location}='KiirAdem')
)
</t>
  </si>
  <si>
    <t>(${location}='Abiemnhom Town' or ${location}='Rubkona Town') 
and (
((${food_supplier_local_same}='no' or ${food_supplier_imported_same}='no') and (${food_supplier_local_location}='Ameit' or ${food_supplier_imported_location}='Ameit')) 
or 
(${nfi_supplier_same}='no' and ${nfi_supplier_location}='Ameit')
)</t>
  </si>
  <si>
    <t>(${location}='Mayom Town' or ${location}='Rubkona Town') 
and (
((${food_supplier_local_same}='no' or ${food_supplier_imported_same}='no') and (${food_supplier_local_location}='Ameit' or ${food_supplier_imported_location}='Ameit')) 
or 
(${nfi_supplier_same}='no' and ${nfi_supplier_location}='Ameit')
)</t>
  </si>
  <si>
    <t>${location}='Rubkona Town' 
and (
((${food_supplier_local_same}='no' or ${food_supplier_imported_same}='no') and (${food_supplier_local_location}='Ameit' or ${food_supplier_imported_location}='Ameit')) 
or 
(${nfi_supplier_same}='no' and ${nfi_supplier_location}='Ameit')
)</t>
  </si>
  <si>
    <t>${location}='Bentiu' 
and (
((${food_supplier_local_same}='no' or ${food_supplier_imported_same}='no') and (${food_supplier_local_location}='Rubkona Town' or ${food_supplier_imported_location}='Rubkona Town')) 
or 
(${nfi_supplier_same}='no' and ${nfi_supplier_location}='Rubkona Town')
)</t>
  </si>
  <si>
    <t>${location}='Akobo Town' 
and (
((${food_supplier_local_same}='no' or ${food_supplier_imported_same}='no') and ((${food_supplier_local_location}='Pibor Town' or ${food_supplier_imported_location}='Pibor Town'))) 
or 
(${nfi_supplier_same}='no' and (${nfi_supplier_location}='Pibor Town'))
)</t>
  </si>
  <si>
    <t xml:space="preserve">${location}='Torit Town' 
and (
((${food_supplier_local_same}='no' or ${food_supplier_imported_same}='no') and (${food_supplier_local_location}='Juba Town' or ${food_supplier_imported_location}='Juba Town')) 
or 
(${nfi_supplier_same}='no' and ${nfi_supplier_location}='Juba Town')
)
</t>
  </si>
  <si>
    <t xml:space="preserve">${location}='Kapoeta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</si>
  <si>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${location}='Narus' 
and (
((${food_supplier_local_same}='no' or ${food_supplier_imported_same}='no') and ((${food_supplier_local_location}='Juba Town' or ${food_supplier_imported_location}='Juba Town') or (${food_supplier_local_location}='Torit Town' or ${food_supplier_imported_location}='Torit Town') or (${food_supplier_local_location}='Kapoeta Town' or ${food_supplier_imported_location}='Kapoeta Town'))) 
or 
(${nfi_supplier_same}='no' and (${nfi_supplier_location}='Juba Town' or ${nfi_supplier_location}='Torit Town' or ${nfi_supplier_location}='Kapoeta Town'))
)
</t>
  </si>
  <si>
    <t xml:space="preserve">${location}='Magwi Town' 
and (
((${food_supplier_local_same}='no' or ${food_supplier_imported_same}='no') and (${food_supplier_local_location}='Torit Town' or ${food_supplier_imported_location}='Torit Town')) 
or 
(${nfi_supplier_same}='no' and ${nfi_supplier_location}='Torit Town')
)
</t>
  </si>
  <si>
    <t xml:space="preserve">${location}='Ikotos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</si>
  <si>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${location}='Magwi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</si>
  <si>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(${food_supplier_local_location}='Juba Town' or ${food_supplier_imported_location}='Juba Town')) 
or 
(${nfi_supplier_same}='no' and ${nfi_supplier_location}='Juba Town')
)
</t>
  </si>
  <si>
    <t>${location}='Yei Town' 
and (
((${food_supplier_local_same}='no' or ${food_supplier_imported_same}='no') and (${food_supplier_local_location}='Juba Town' or ${food_supplier_imported_location}='Juba Town')) 
or 
(${nfi_supplier_same}='no' and ${nfi_supplier_location}='Juba Town')
)</t>
  </si>
  <si>
    <t>${location}='Pariang Town'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</si>
  <si>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${location}='Yida_RC'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</si>
  <si>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${location}='Jamjang'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</si>
  <si>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${location}='Pamir_RC' 
and (
((${food_supplier_local_same}='no' or ${food_supplier_imported_same}='no') and ((${food_supplier_local_location}='Bentiu' or ${food_supplier_imported_location}='Bentiu') or (${food_supplier_local_location}='Rubkona Town' or ${food_supplier_imported_location}='Rubkona Town') or (${food_supplier_local_location}='Yida_RC' or ${food_supplier_imported_location}='Yida_RC'))) 
or 
(${nfi_supplier_same}='no' and (${nfi_supplier_location}='Bentiu' or ${nfi_supplier_location}='Rubkona Town' or ${nfi_supplier_location}='Yida_RC'))
)</t>
  </si>
  <si>
    <t>${location}='AjuongThok_RC'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</si>
  <si>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${food_supplier_local_transport}='boat' or 
${food_supplier_local_transport}='canoe' or 
${food_supplier_imported_transport}='boat' or 
${food_supplier_imported_transport}='canoe' or 
${nfi_supplier_transport}='boat' or 
${nfi_supplier_transport}='canoe'</t>
  </si>
  <si>
    <t>if(${usd_price_buy}='','',(${usd_price_buy}+${usd_price_sell}) div 200)</t>
  </si>
  <si>
    <t>if(${ssp_price_buy}='','',(${ssp_price_buy}+${ssp_price_sell}) div 2000)</t>
  </si>
  <si>
    <t>if(${sdg_price_buy}='','',(${sdg_price_buy}+${sdg_price_sell}) div 2000)</t>
  </si>
  <si>
    <t>if(${etb_price_buy}='','',(${etb_price_buy}+${etb_price_sell}) div 200)</t>
  </si>
  <si>
    <t>if(${ugx_price_buy}='','',(${ugx_price_buy}+${ugx_price_sell}) div 20000)</t>
  </si>
  <si>
    <t>if(${kes_price_buy}='','',(${kes_price_buy}+${kes_price_sell}) div 2000)</t>
  </si>
  <si>
    <t>if(${cdf_price_buy}='','',(${cdf_price_buy}+${cdf_price_sell}) div 2000)</t>
  </si>
  <si>
    <t>if(${xaf_price_buy}='','',(${xaf_price_buy}+${xaf_price_sell}) div 2000)</t>
  </si>
  <si>
    <t>**Only unskilled, employed casual labor**. Do **NOT** collect wages for skilled labor, farming, construction or porters. Do **NOT** collect casual labor rates used by NGOs. Do **NOT** collect incomes of people running their own businesses - casual laborers have to be **employed by somebody**.</t>
  </si>
  <si>
    <t>casual_labor_wage_note</t>
  </si>
  <si>
    <t>**${casual_labor_wage}** **${currency}** seems too high for a daily wage. Please make sure you collect wages for **unskilled, employed casual** labor only.</t>
  </si>
  <si>
    <t>${casual_labor_ssp} &gt;= '2000'</t>
  </si>
  <si>
    <t>${trader_type}!='laborer' and ${trader_type}!='miller'</t>
  </si>
  <si>
    <t>select_one distribution_effect</t>
  </si>
  <si>
    <t>male</t>
  </si>
  <si>
    <t>Male</t>
  </si>
  <si>
    <t>female</t>
  </si>
  <si>
    <t>Female</t>
  </si>
  <si>
    <t>small_permanent</t>
  </si>
  <si>
    <t>Small - does NOT have a shop (but is permanent)</t>
  </si>
  <si>
    <t>small_mobile</t>
  </si>
  <si>
    <t>Small - does NOT have a shop (mobile trader)</t>
  </si>
  <si>
    <t>medium</t>
  </si>
  <si>
    <t>Medium - has a small shop (customers cannot enter)</t>
  </si>
  <si>
    <t>large</t>
  </si>
  <si>
    <t>Large - has a large shop (customers can enter)</t>
  </si>
  <si>
    <t>Groundnuts (unshelled)</t>
  </si>
  <si>
    <t>Yes - INCREASE - items will be MORE expensive</t>
  </si>
  <si>
    <t>Yes - DECREASE - items will be LESS expensive</t>
  </si>
  <si>
    <t>Boat / Ship</t>
  </si>
  <si>
    <t>Road is OPEN normally</t>
  </si>
  <si>
    <t>Road is OPEN with seasonal difficulties (e.g. rain / flooding)</t>
  </si>
  <si>
    <t>Road is OPEN but insecure (e.g. fighting / robberies)</t>
  </si>
  <si>
    <t>Road is CLOSED seasonally (e.g. rain / flooding)</t>
  </si>
  <si>
    <t>Road is CLOSED because of insecurity (e.g. fighting / robberies)</t>
  </si>
  <si>
    <t>River route is OPEN normally</t>
  </si>
  <si>
    <t>River route is OPEN with seasonal difficulties (e.g. low water level)</t>
  </si>
  <si>
    <t>River route is OPEN but insecure</t>
  </si>
  <si>
    <t>River route is CLOSED seasonally (e.g. low water level)</t>
  </si>
  <si>
    <t>River route is CLOSED because of insecurity</t>
  </si>
  <si>
    <t>Insecurity / theft along the supply route</t>
  </si>
  <si>
    <t>Insecurity / theft in the marketplace</t>
  </si>
  <si>
    <t>Not enough money / capital to restock</t>
  </si>
  <si>
    <t>fuel</t>
  </si>
  <si>
    <t>High fuel prices</t>
  </si>
  <si>
    <t>high_taxation</t>
  </si>
  <si>
    <t>High taxation in marketplace</t>
  </si>
  <si>
    <t>checkpoints</t>
  </si>
  <si>
    <t>High taxation in checkpoints</t>
  </si>
  <si>
    <t>Yabus</t>
  </si>
  <si>
    <t>Gulu</t>
  </si>
  <si>
    <t>Dungu</t>
  </si>
  <si>
    <t>Bambouti</t>
  </si>
  <si>
    <t>Acholthen</t>
  </si>
  <si>
    <t>Cumcok</t>
  </si>
  <si>
    <t xml:space="preserve">Dengnhial </t>
  </si>
  <si>
    <t xml:space="preserve">Maborngap </t>
  </si>
  <si>
    <t xml:space="preserve">Malith </t>
  </si>
  <si>
    <t>Suk cielic</t>
  </si>
  <si>
    <t xml:space="preserve">Nok yinhom </t>
  </si>
  <si>
    <t>Dhalal</t>
  </si>
  <si>
    <t>Akuac</t>
  </si>
  <si>
    <t>Kuorwei</t>
  </si>
  <si>
    <t>Warawarthii</t>
  </si>
  <si>
    <t>This form is about the assessed marketplace as a whole and should only be filled in once all data collection is finished. **Only one submission per marketplace and team is required.** If data was collected by multiple enumerators, please fill in one form together. Fill in the form immediately after finishing the data collection and while you are still in the marketplace.</t>
  </si>
  <si>
    <t>PLEASE READ THE INSTRUCTIONS THROUGHOUT THIS FORM CAREFULLY.</t>
  </si>
  <si>
    <t xml:space="preserve">${location}='Juba Town' 
or ${location}='Bor Town' 
or ${location}='Wau Town' 
or ${location}='Yambio Town' </t>
  </si>
  <si>
    <t>availability_note</t>
  </si>
  <si>
    <t>In the following, you are asked about the availability of a wide range of items. These availability questions are **independent** from the item checklist and the number of prices you collected. Please select all items that are currently available from traders in ${location}, regardless of whether you collected prices or not.</t>
  </si>
  <si>
    <t>IT IS VERY IMPORTANT THAT YOU ANSWER THESE QUESTIONS CAREFULLY AND CORRECTLY.</t>
  </si>
  <si>
    <t>Select all that apply. If you are unsure about the availability of an item, please have a look around town.</t>
  </si>
  <si>
    <t>You cannot select *No item available* while also selecting items.</t>
  </si>
  <si>
    <t>select_multiple item_nutrition</t>
  </si>
  <si>
    <t>items_available_nutrition</t>
  </si>
  <si>
    <t>Which of the following nutrition items (dokwa) are currently AVAILABLE in ${location}?</t>
  </si>
  <si>
    <t>not(selected(${items_available_nutrition}, 'none') and count-selected(${items_available_nutrition}) &gt;1)</t>
  </si>
  <si>
    <t>unavailable: no traders are selling this item at the moment</t>
  </si>
  <si>
    <t>In the last 30 days, were staple cereals (sorghum and maize) ever UNAVAILABLE in all of ${location}?</t>
  </si>
  <si>
    <t>Which staple cereal is more commonly consumed by the population in ${location} - sorghum or maize?</t>
  </si>
  <si>
    <t>one_month_cereals_change</t>
  </si>
  <si>
    <t>Have you noticed large changes in staple cereal prices (sorghum or maize) since last month?</t>
  </si>
  <si>
    <t>one_month_cereals_change_why</t>
  </si>
  <si>
    <t>${one_month_cereals_change}='increase' or ${one_month_cereals_change}='decrease'</t>
  </si>
  <si>
    <t>Have you noticed large changes in non-cereal food prices (e.g. sugar, beans, cooking oil) since last month?</t>
  </si>
  <si>
    <t>Have you noticed large changes in non-food item prices since last month?</t>
  </si>
  <si>
    <t>Compared to 3 months ago, how is the number of traders in ${location} NOW?</t>
  </si>
  <si>
    <t>Compared to 3 months ago, how difficult is it for traders to get supplies to ${location} NOW?</t>
  </si>
  <si>
    <t>Compared to 3 months ago, how are prices in ${location} NOW?</t>
  </si>
  <si>
    <t>Compared to 3 months ago, how is demand in ${location} NOW?</t>
  </si>
  <si>
    <t>Compared to the same month last year (${last_year_calc}), how is the number of traders in ${location} NOW?</t>
  </si>
  <si>
    <t>Compared to the same month last year (${last_year_calc}), how difficult is it for traders to get supplies to ${location} NOW?</t>
  </si>
  <si>
    <t>Compared to the same month last year (${last_year_calc}), how are prices in ${location} NOW?</t>
  </si>
  <si>
    <t>Compared to the same month last year (${last_year_calc}), how is demand in ${location} NOW?</t>
  </si>
  <si>
    <t xml:space="preserve">How do you think availability of STAPLE CEREALS (sorghum or maize) will change over the next 3 months? </t>
  </si>
  <si>
    <t>${items_price_3months_cereals} = 'improve' or ${items_price_3months_cereals} = 'decline'</t>
  </si>
  <si>
    <t>items_price_3months_cereals_dontknow</t>
  </si>
  <si>
    <t>${items_price_3months_cereals} = 'dont_know'</t>
  </si>
  <si>
    <t xml:space="preserve">How do you think prices of non-cereal FOOD items (e.g. sugar, beans, cooking oil) will change over the next 3 months? </t>
  </si>
  <si>
    <t xml:space="preserve">${location}!='Aweil Town' 
and ${location}!='AjuongThok_RC' 
and ${location}!='Akobo Town' 
and ${location}!='Aduel' 
and ${location}!='Akot' 
and ${location}!='Bentiu' 
and ${location}!='Bor_PoC' 
and ${location}!='Bor Town' 
and ${location}!='Dome' 
and ${location}!='Jamjang' 
and ${location}!='Juba Town' 
and ${location}!='Kapoeta Town' 
and ${location}!='Koch Town' 
and ${location}!='Kurenge' 
and ${location}!='Malakal Town' 
and ${location}!='Malakal PoC' 
and ${location}!='Malualkon' 
and ${location}!='Maridi Town' 
and ${location}!='Mingkaman' 
and ${location}!='Nimule' 
and ${location}!='Nyal' 
and ${location}!='Paloich' 
and ${location}!='Pamir_RC' 
and ${location}!='Panyagor' 
and ${location}!='Pibor Town' 
and ${location}!='Pieri' 
and ${location}!='Renk Town' 
and ${location}!='Rubkona Town' 
and ${location}!='Rumbek Town' 
and ${location}!='Torit Town' 
and ${location}!='Ulang Town' 
and ${location}!='Wanyjok' 
and ${location}!='Warawar' 
and ${location}!='Wau Town' 
and ${location}!='Yambio Town' 
and ${location}!='Yuai' </t>
  </si>
  <si>
    <t>marketplace_end</t>
  </si>
  <si>
    <t>Thank you for all the additional information you provided. You will now proceed to the second part of this questionnaire, which is about the data collection process.</t>
  </si>
  <si>
    <t>Monitor the security situation carefully at all times, and do not hesitate to stop data collection in a certain marketplace if you are at risk. Return to the marketplace ONLY WHEN IT IS SAFE!</t>
  </si>
  <si>
    <t>challenges_methodology</t>
  </si>
  <si>
    <t>If you are unsure about the methodology, please immediately contact JMMI focal point Khemis Moses (khemis.moses@reach-initiative.org), who can help you.</t>
  </si>
  <si>
    <t>selected(${challenges},'methodology')</t>
  </si>
  <si>
    <t>challenges_application</t>
  </si>
  <si>
    <t>If there are errors in your application, make sure you use the app "ODK Collect", and not "KoBo Collect". If the problem persists, make sure you download the latest version and update your phone.</t>
  </si>
  <si>
    <t>selected(${challenges},'application')</t>
  </si>
  <si>
    <t>less_than_4_quotations_note</t>
  </si>
  <si>
    <t>In the following, you are asked for **which items you did not manage to collect 4 prices**. Please make sure that your **responses match the checklist** you filled in during data collection.</t>
  </si>
  <si>
    <t>*No item available*</t>
  </si>
  <si>
    <t>Sorghum flour</t>
  </si>
  <si>
    <t>millet</t>
  </si>
  <si>
    <t>Millets</t>
  </si>
  <si>
    <t>banana</t>
  </si>
  <si>
    <t>Bananas</t>
  </si>
  <si>
    <t>mango</t>
  </si>
  <si>
    <t>Mangos</t>
  </si>
  <si>
    <t>footwear</t>
  </si>
  <si>
    <t>Sandals / shoes</t>
  </si>
  <si>
    <t>cooking_utensils</t>
  </si>
  <si>
    <t>Cooking utensils</t>
  </si>
  <si>
    <t>Phone credit (airtime)</t>
  </si>
  <si>
    <t>item_nutrition</t>
  </si>
  <si>
    <t>plumpy_nut</t>
  </si>
  <si>
    <t>Plumpy Nut (RUTF)</t>
  </si>
  <si>
    <t>rutf.jpg</t>
  </si>
  <si>
    <t>plumpy_sup</t>
  </si>
  <si>
    <t>Plumpy Sup (RUSF)</t>
  </si>
  <si>
    <t>rusf.jpg</t>
  </si>
  <si>
    <t>csb</t>
  </si>
  <si>
    <t>CSB++</t>
  </si>
  <si>
    <t>csb.jpg</t>
  </si>
  <si>
    <t>bp5</t>
  </si>
  <si>
    <t>BP-5</t>
  </si>
  <si>
    <t>bp5.jpg</t>
  </si>
  <si>
    <t>Yes - staple cereals were ALWAYS unavailable.</t>
  </si>
  <si>
    <t>Yes - staple cereals were FREQUENTLY unavailable (on most days; more than 10 days).</t>
  </si>
  <si>
    <t>Yes - staple cereals were SOMETIMES unavailable (only on a few days; 1-10 days).</t>
  </si>
  <si>
    <t>No - staple cereals were NEVER unavailable</t>
  </si>
  <si>
    <t>Road is open with seasonal difficulties (e.g. rain / flooding)</t>
  </si>
  <si>
    <t>Road is open but insecure</t>
  </si>
  <si>
    <t>River route is open with seasonal difficulties (e.g. low water level)</t>
  </si>
  <si>
    <t>River route is open but insecure</t>
  </si>
  <si>
    <t>traders_overcharge</t>
  </si>
  <si>
    <t>methodology</t>
  </si>
  <si>
    <t>I was unsure about the JMMI methodology.</t>
  </si>
  <si>
    <t>planning</t>
  </si>
  <si>
    <t>I struggled to make enough time for the data collection.</t>
  </si>
  <si>
    <t>download_upload</t>
  </si>
  <si>
    <t>I struggled to download/upload the forms.</t>
  </si>
  <si>
    <t>application</t>
  </si>
  <si>
    <t>The application had errors.</t>
  </si>
  <si>
    <t>too_small</t>
  </si>
  <si>
    <t>The market is too small.</t>
  </si>
  <si>
    <t>Many traders are currently out of stock.</t>
  </si>
  <si>
    <t>never_sold</t>
  </si>
  <si>
    <t>This item is never sold in this location.</t>
  </si>
  <si>
    <t>There are not enough millers in this location.</t>
  </si>
  <si>
    <t>There are no millers in this location.</t>
  </si>
  <si>
    <t>Do you expect the prices of cereals (sorghum or maize) to change in the next **3 months**?</t>
  </si>
  <si>
    <t>Do you sell any cereals (sorghum, maize) that are **produced locally in South Sudan**?</t>
  </si>
  <si>
    <t>supplier_road_liri_tonga_149</t>
  </si>
  <si>
    <t>What is the current road condition between Liri and Tonga?</t>
  </si>
  <si>
    <t>supplier_river_tiek_nyal_043</t>
  </si>
  <si>
    <t>What is the current river route condition between the Tiek/Monydeng and Nyal?</t>
  </si>
  <si>
    <t>supplier_river_taiyar_ganylel_118</t>
  </si>
  <si>
    <t>What is the current river route condition between the Taiyar and Ganylel?</t>
  </si>
  <si>
    <t>supplier_river_tonga_newfangak_148</t>
  </si>
  <si>
    <t>What is the current river route condition between Tonga and New Fangak?</t>
  </si>
  <si>
    <t>supplier_river_newfangak_oldfangak_150</t>
  </si>
  <si>
    <t>What is the current river route condition between Old Fangak and New Fangak?</t>
  </si>
  <si>
    <t>supplier_river_bor_oldfangak_151</t>
  </si>
  <si>
    <t>What is the current river route condition between Bor and Old Fangak?</t>
  </si>
  <si>
    <t>select_multiple mobile_money</t>
  </si>
  <si>
    <t>modalities_mobile_money</t>
  </si>
  <si>
    <t>Why do you not offer mobile money?</t>
  </si>
  <si>
    <t>not(selected(${modalities_which}, 'mobile_money')) and ${modalities_which}='skip'</t>
  </si>
  <si>
    <t>concern</t>
  </si>
  <si>
    <t>Concern</t>
  </si>
  <si>
    <t>fca</t>
  </si>
  <si>
    <t>Finnish Church Aid (FCA)</t>
  </si>
  <si>
    <t>no_phones</t>
  </si>
  <si>
    <t>My customers do not have mobile phones.</t>
  </si>
  <si>
    <t>too_expensive_setup</t>
  </si>
  <si>
    <t>It is too expensive to set up</t>
  </si>
  <si>
    <t>too_expensive_running</t>
  </si>
  <si>
    <t>The fees are too high.</t>
  </si>
  <si>
    <t>no_network</t>
  </si>
  <si>
    <t>There is no mobile network in this area</t>
  </si>
  <si>
    <t>no_agent</t>
  </si>
  <si>
    <t>There is no agent in my location to cash out</t>
  </si>
  <si>
    <t>dont_know_how</t>
  </si>
  <si>
    <t>I don’t know how to become part of it</t>
  </si>
  <si>
    <t>Liri</t>
  </si>
  <si>
    <t>What is the current river route condition between Tiek/Monydeng and Nyal?</t>
  </si>
  <si>
    <t>What is the current river route condition between Taiyar and Ganylel?</t>
  </si>
  <si>
    <t>${location}='Tonga' or ${location}='New Fangak'</t>
  </si>
  <si>
    <t>${location}='New Fangak' or ${location}='Old Fangak'</t>
  </si>
  <si>
    <t>${location}='Old Fangak'</t>
  </si>
  <si>
    <t>Are there any traders in ${location} that accept mobile money (e.g. m-GURUSH, nilePay)?</t>
  </si>
  <si>
    <t>For which of the following items did you **NOT** collect 4 prices (2 for currencies)?</t>
  </si>
  <si>
    <t>sanitary_pads</t>
  </si>
  <si>
    <t>Sanitary pads</t>
  </si>
  <si>
    <t>iron_sheets</t>
  </si>
  <si>
    <t>Iron sheets</t>
  </si>
  <si>
    <t>soap jerrycan buckets bleach mosquito_net sanitary_pads exercise_book pens blanket clothing footwear cooking_pot cooking_utensils plastic_sheet iron_sheets pole solar_lamp firewood charcoal petrol diesel medicine phone_credit</t>
  </si>
  <si>
    <t>bull goat sheep</t>
  </si>
  <si>
    <t>goat bull sheep chicken</t>
  </si>
  <si>
    <t>Cereal price expectations over next 3 months</t>
  </si>
  <si>
    <t>Non-cereal food price expectations over next 3 months</t>
  </si>
  <si>
    <t>23 (ACTED, Care, Caritas, Cordaid, DCA, DRC, GOAL, HARD, IOM, IRC, Nile Hope, NRDC, Oxfam, PAH, Plan, REACH, Save the Children, SPEDP, Tearfund, Trócaire CAFOD, UNICEF, UNKEA &amp; World Vision)</t>
  </si>
  <si>
    <t>Khemis Moses (khemis.moses@reach-initiative.org)
Jonathan Buckley (jonathan.buckley@reach-initiative.org)</t>
  </si>
  <si>
    <t>Is your main supplier of **local cereals** (from South Sudan) located in ${location}?</t>
  </si>
  <si>
    <t>Is your main supplier${food_supplier_local_label} of **local cereals** (from South Sudan) a producer?</t>
  </si>
  <si>
    <t>Where is your main **supplier${food_supplier_local_label}** of **local cereals** (from South Sudan) located?</t>
  </si>
  <si>
    <t>${food_supplier_local_producer} != 'yes' and (${food_supplier_local_location} = 'Juba Town' or ${food_supplier_local_location} = 'Aweil Town' or ${food_supplier_local_location} = 'Wau Town')</t>
  </si>
  <si>
    <t>if(${food_supplier_local_producer}='yes',concat(${food_supplier_local_county},' County'),
if(${food_supplier_local_location}='other', concat(${food_supplier_local_location_other},', ',${food_supplier_local_county},' County'),${food_supplier_local_location})
)</t>
  </si>
  <si>
    <t>How are goods from your main **supplier${food_supplier_local_label}** of **local cereals** (from South Sudan) transported to ${location}?</t>
  </si>
  <si>
    <t>How many days does it take you to restock **local cereals** (from South Sudan)?</t>
  </si>
  <si>
    <t>${location}='Juba Town' 
and (
((${food_supplier_local_same}='no' or ${food_supplier_imported_same}='no') and (${food_supplier_imported_country}='Uganda')) 
or 
(${nfi_supplier_same}='no' and ${nfi_supplier_country}='Uganda')
)</t>
  </si>
  <si>
    <t>(${location}='Terekeka Town' or ${location}='Mingkaman')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</si>
  <si>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</si>
  <si>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${location}='Yirol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</si>
  <si>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(${location}='Akot' or ${location}='Rumbek Town' or ${location}='Aduel')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</si>
  <si>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${location}='Rumbek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</si>
  <si>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(${location}='Mundri Town' or ${location}='Maridi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</si>
  <si>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${location}='Maper'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</si>
  <si>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(${location}='Cueibet Town' or ${location}='Tonj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</si>
  <si>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</si>
  <si>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</si>
  <si>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${location}='Aweil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</si>
  <si>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${location}='Raja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</si>
  <si>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${location}='Gok-Machar'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</si>
  <si>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${location}='Wanyjok'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</si>
  <si>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${location}='Gok-Machar' 
and (
((${food_supplier_local_same}='no' or ${food_supplier_imported_same}='no') and ((${food_supplier_imported_country_abroad}='Meram') or (${food_supplier_imported_location}='Wanyjok' or ${food_supplier_local_location}='Wanyjok'))) 
or 
(${nfi_supplier_same}='no' and (${nfi_supplier_country_abroad}='Meram' or ${nfi_supplier_location}='Wanyjok'))
)</t>
  </si>
  <si>
    <t xml:space="preserve">${location}='Wanyjok' 
and (
((${food_supplier_local_same}='no' or ${food_supplier_imported_same}='no') and (${food_supplier_imported_country_abroad}='Meram')) 
or 
(${nfi_supplier_same}='no' and ${nfi_supplier_country_abroad}='Meram')
)
</t>
  </si>
  <si>
    <t>${location}='Wanyjok'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</si>
  <si>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</si>
  <si>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((${location}='Gogrial Town' or ${location}='Wau Town' or ${location}='Kuajok')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</si>
  <si>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((${location}='Gogrial Town'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</si>
  <si>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((${location}='Kuajok'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</si>
  <si>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 xml:space="preserve">${location}='Bor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</si>
  <si>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${location}='Pibor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${nfi_supplier_country_abroad}='Uganda'))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</si>
  <si>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</si>
  <si>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${location}='Panyagor'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</si>
  <si>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(${location}='Puktap' or ${location}='Ayod' or ${location}='Yuai')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</si>
  <si>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(${location}='Yuai' or ${location}='Ayod Town' or ${location}='Pieri')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</si>
  <si>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</si>
  <si>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${location}='Ayod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</si>
  <si>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</si>
  <si>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${location}='Akobo Town' 
and (
((${food_supplier_local_same}='no' or ${food_supplier_imported_same}='no') and (${food_supplier_local_location}='Lankien' or ${food_supplier_imported_location}='Lankien')) 
or 
(${nfi_supplier_same}='no' and ${nfi_supplier_location}='Lankien')
)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${nfi_supplier_county}='Uganda'))
)
</t>
  </si>
  <si>
    <t>(${location}='Akobo Town'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</si>
  <si>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(${food_supplier_local_location}='Lankien' or ${food_supplier_imported_location}='Lankien') or (${food_supplier_imported_country}='Uganda'))) 
or 
(${nfi_supplier_same}='no' and (${nfi_supplier_location}='Juba Town' or ${nfi_supplier_location}='Bor Town' or ${nfi_supplier_location}='Lankien' or ${nfi_supplier_country}='Uganda'))
)</t>
  </si>
  <si>
    <t xml:space="preserve">${location}='Mwot Tot'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</si>
  <si>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${location}='Pochala Town'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</si>
  <si>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${location}='Boma'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</si>
  <si>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${location}='Paloich'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</si>
  <si>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 xml:space="preserve">${location}='Bunj'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</si>
  <si>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 xml:space="preserve">${location}='Melut Town'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</si>
  <si>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(${location}='Malakal Town' or ${location}='Malakal PoC')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</si>
  <si>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</si>
  <si>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${location}='Maridi Town' 
and (
((${food_supplier_local_same}='no' or ${food_supplier_imported_same}='no') and ((${food_supplier_local_location}='Yei Town' or ${food_supplier_imported_location}='Yei Town') or (${food_supplier_imported_country}='Uganda'))) 
or 
(${nfi_supplier_same}='no' and (${nfi_supplier_location}='Yei Town' or ${nfi_supplier_country}='Uganda'))
)</t>
  </si>
  <si>
    <t>(${location}='Yei Town' 
and (
((${food_supplier_local_same}='no' or ${food_supplier_imported_same}='no') and (${food_supplier_imported_country}='Uganda')) 
or 
(${nfi_supplier_same}='no' and ${nfi_supplier_country}='Uganda'))
)
or
(${location}='Morobo Town' 
and (
((${food_supplier_local_same}='no' or ${food_supplier_imported_same}='no') and ((${food_supplier_local_location}='Juba Town' or ${food_supplier_imported_location}='Juba Town') or (${food_supplier_local_location}='Yei Town' or ${food_supplier_imported_location}='Yei Town'))) 
or 
(${nfi_supplier_same}='no' and (${nfi_supplier_location}='Juba Town' or ${nfi_supplier_location}='Yei Town')))
)</t>
  </si>
  <si>
    <t>${location}='Yei Town' 
and (
((${food_supplier_local_same}='no' or ${food_supplier_imported_same}='no') and (${food_supplier_imported_country}='DRC')) 
or 
(${nfi_supplier_same}='no' and ${nfi_supplier_country}='DRC')
)</t>
  </si>
  <si>
    <t xml:space="preserve">${location}='Morobo Town' 
and (
((${food_supplier_local_same}='no' or ${food_supplier_imported_same}='no') and (${food_supplier_imported_country}='DRC')) 
or 
(${nfi_supplier_same}='no' and ${nfi_supplier_country}='DRC')
)
</t>
  </si>
  <si>
    <t xml:space="preserve">${location}='Morobo Town' 
and (
((${food_supplier_local_same}='no' or ${food_supplier_imported_same}='no') and (${food_supplier_imported_country}='Uganda')) 
or 
(${nfi_supplier_same}='no' and ${nfi_supplier_country}='Uganda')
)
</t>
  </si>
  <si>
    <t>(${location}='Yambio Town' or ${location}='Ibba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</si>
  <si>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</si>
  <si>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(${food_supplier_imported_country}='DRC')) 
or 
(${nfi_supplier_same}='no' and ${nfi_supplier_country}='DRC')
)</t>
  </si>
  <si>
    <t>${location}='Nzara Town' 
and (
((${food_supplier_local_same}='no' or ${food_supplier_imported_same}='no') and (${food_supplier_imported_country}='DRC')) 
or 
(${nfi_supplier_same}='no' and ${nfi_supplier_country}='DRC')
)</t>
  </si>
  <si>
    <t>${location}='Ezo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</si>
  <si>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${location}='Tambura Town' 
and (
((${food_supplier_local_same}='no' or ${food_supplier_imported_same}='no') and (${food_supplier_imported_country}='CAR')) 
or 
(${nfi_supplier_same}='no' and ${nfi_supplier_country}='CAR')
)</t>
  </si>
  <si>
    <t>${location}='Tambura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</si>
  <si>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
${location}='Tambura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
or
(
${location}='Nagero Town' 
and (
((${food_supplier_local_same}='no' or ${food_supplier_imported_same}='no') and ((${food_supplier_local_location}='Yambio Town' or ${food_supplier_imported_location}='Yambio Town') or (${food_supplier_local_location}='Juba Town' or ${food_supplier_imported_location}='Juba Town') or (${food_supplier_imported_country}='Uganda'))) 
or 
(${nfi_supplier_same}='no' and (${nfi_supplier_location}='Yambio Town' or ${nfi_supplier_location}='Juba Town' or ${nfi_supplier_country}='Uganda'))
)))</t>
  </si>
  <si>
    <t>${location}='Nagero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t>
  </si>
  <si>
    <t xml:space="preserve">${location}='Lankien'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
</t>
  </si>
  <si>
    <t>(${location}='Baliet Town' or ${location}='Ulang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t>
  </si>
  <si>
    <t xml:space="preserve">${location}='Ulang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t>
  </si>
  <si>
    <t>(
${location}='Nasir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</si>
  <si>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${location}='Lafon'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</si>
  <si>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${location}='Lafon' 
and (
((${food_supplier_local_same}='no' or ${food_supplier_imported_same}='no') and ((${food_supplier_local_location}='Torit Town' or ${food_supplier_imported_location}='Torit Town') or (${food_supplier_imported_country}='Uganda'))) 
or 
(${nfi_supplier_same}='no' and (${nfi_supplier_location}='Torit Town' or ${nfi_supplier_country}='Uganda'))
)
</t>
  </si>
  <si>
    <t xml:space="preserve">${location}='Magwi Town' 
and (
((${food_supplier_local_same}='no' or ${food_supplier_imported_same}='no') and (${food_supplier_imported_country}='Uganda')) 
or 
(${nfi_supplier_same}='no' and ${nfi_supplier_country}='Uganda')
)
</t>
  </si>
  <si>
    <t xml:space="preserve">${location}='Ikotos Town' 
and (
((${food_supplier_local_same}='no' or ${food_supplier_imported_same}='no') and (${food_supplier_imported_country}='Uganda')) 
or 
(${nfi_supplier_same}='no' and ${nfi_supplier_country}='Uganda')
)
</t>
  </si>
  <si>
    <t xml:space="preserve">${location}='Kajo Keji Town' 
and (
((${food_supplier_local_same}='no' or ${food_supplier_imported_same}='no') and (${food_supplier_imported_country}='Uganda')) 
or 
(${nfi_supplier_same}='no' and ${nfi_supplier_country}='Uganda')
)
</t>
  </si>
  <si>
    <t>${location}='Shambe' 
and (
((${food_supplier_local_same}='no' or ${food_supplier_imported_same}='no') and ((${food_supplier_local_location}='Juba Town' or ${food_supplier_imported_location}='Juba Town') or (${food_supplier_local_location}='Yirol Town' or ${food_supplier_imported_location}='Yirol Town') or (${food_supplier_imported_country}='Uganda'))) 
or 
(${nfi_supplier_same}='no' and (${nfi_supplier_location}='Juba Town' or ${nfi_supplier_location}='Yirol Town' or ${nfi_supplier_country}='Uganda'))
)</t>
  </si>
  <si>
    <t>${location}='Maiwut Town' 
and (
((${food_supplier_local_same}='no' or ${food_supplier_imported_same}='no') and (${food_supplier_imported_country}='Ethiopia')) 
or 
(${nfi_supplier_same}='no' and ${nfi_supplier_country}='Ethiopia')
)</t>
  </si>
  <si>
    <t>${location}='Mathiang' 
and (
((${food_supplier_local_same}='no' or ${food_supplier_imported_same}='no') and (${food_supplier_imported_country}='Ethiopia')) 
or 
(${nfi_supplier_same}='no' and ${nfi_supplier_country}='Ethiopia')
)</t>
  </si>
  <si>
    <t>${location}='Guel' 
and (
((${food_supplier_local_same}='no' or ${food_supplier_imported_same}='no') and ((${food_supplier_local_location}='Mathiang' or ${food_supplier_imported_location}='Mathiang') or (${food_supplier_local_location}='Maiwut Town' or ${food_supplier_imported_location}='Maiwut Town') or (${food_supplier_imported_country}='Ethiopia'))) 
or 
(${nfi_supplier_same}='no' and (${nfi_supplier_location}='Mathiang' or ${nfi_supplier_location}='Maiwut Town' or ${nfi_supplier_country}='Ethiopia'))
)</t>
  </si>
  <si>
    <t>${location}='Mathiang'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t>
  </si>
  <si>
    <t>${location}='Leer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</si>
  <si>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${location}='Panyijiar Town' 
and (
((${food_supplier_local_same}='no' or ${food_supplier_imported_same}='no') and ((${food_supplier_local_location}='Bentiu' or ${food_supplier_imported_location}='Bentiu') or (${food_supplier_local_location}='Rubkona Town' or ${food_supplier_imported_location}='Rubkona Town') or (${food_supplier_imported_location}='Mayendit' or ${food_supplier_local_location}='Mayendit') or (${food_supplier_imported_country}='Sudan'))) 
or 
(${nfi_supplier_same}='no' and (${nfi_supplier_location}='Bentiu' or ${nfi_supplier_location}='Rubkona Town' or ${nfi_supplier_location}='Mayendit' or ${nfi_supplier_country}='Sudan'))
)</t>
  </si>
  <si>
    <t>${location}='Rubkona Town' 
and (
((${food_supplier_local_same}='no' or ${food_supplier_imported_same}='no') and (${food_supplier_imported_country}='Sudan')) 
or 
(${nfi_supplier_same}='no' and ${nfi_supplier_country}='Sudan')
)</t>
  </si>
  <si>
    <t>${location}='Koch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</si>
  <si>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${location}='Guit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</si>
  <si>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${location}='Tonga' 
and (
((${food_supplier_local_same}='no' or ${food_supplier_imported_same}='no') and (${food_supplier_imported_country}='Sudan')) 
or 
(${nfi_supplier_same}='no' and ${nfi_supplier_country}='Sudan')
)</t>
  </si>
  <si>
    <t>${location}='Bor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</si>
  <si>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${location}='Nyal'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</si>
  <si>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${location}='Ganylel'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</si>
  <si>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(${location}='Melut Town' or ${location}='Malakal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</si>
  <si>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 xml:space="preserve">${location}='Malakal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</si>
  <si>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(${location}='Dome' 
and (
((${food_supplier_local_same}='no' or ${food_supplier_imported_same}='no') and ((${food_supplier_local_location}='Ulang Town' or ${food_supplier_imported_location}='Ulang Town') or (${food_supplier_imported_country}='Ethiopia'))) 
or 
(${nfi_supplier_same}='no' and (${nfi_supplier_location}='Ulang Town' or ${nfi_supplier_country}='Ethiopia'))
)))</t>
  </si>
  <si>
    <t>(${location}='Nasir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</si>
  <si>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(${location}='Akobo Town' 
and (
((${food_supplier_local_same}='no' or ${food_supplier_imported_same}='no') and (${food_supplier_imported_country}='Ethiopia')) 
or 
(${nfi_supplier_same}='no' and ${nfi_supplier_country}='Ethiopia')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</si>
  <si>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(${location}='Nasir Town' 
and (
((${food_supplier_local_same}='no' or ${food_supplier_imported_same}='no') and (${food_supplier_imported_country}='Ethiopia')) 
or 
(${nfi_supplier_same}='no' and ${nfi_supplier_country}='Ethiopia')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
</t>
  </si>
  <si>
    <t xml:space="preserve">${location}='Malakal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</si>
  <si>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${location}='New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</si>
  <si>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${location}='Bentiu'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</si>
  <si>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(${location}='Tonga' 
and (
((${food_supplier_local_same}='no' or ${food_supplier_imported_same}='no') and (${food_supplier_local_location}='Juba Town' or ${food_supplier_imported_location}='Juba Town')) 
or 
(${nfi_supplier_same}='no' and ${nfi_supplier_location}='Juba Town')
)
or(
${location}='New Fangak' 
and (
((${food_supplier_local_same}='no' or ${food_supplier_imported_same}='no') and ((${food_supplier_local_location}='Tonga' or ${food_supplier_imported_location}='Tonga') or (${food_supplier_imported_country_abroad}='Liri'))) 
or 
(${nfi_supplier_same}='no' and (${nfi_supplier_location}='Tonga' or ${nfi_supplier_country_abroad}='Liri'))
)))
</t>
  </si>
  <si>
    <t>(${location}='New Fangak' 
and (
((${food_supplier_local_same}='no' or ${food_supplier_imported_same}='no') and (${food_supplier_local_location}='Juba Town' or ${food_supplier_imported_location}='Juba Town')) 
or 
(${nfi_supplier_same}='no' and ${nfi_supplier_location}='Juba Town')
)
or(
${location}='Old Fangak' 
and (
((${food_supplier_local_same}='no' or ${food_supplier_imported_same}='no') and ((${food_supplier_local_location}='Tonga' or ${food_supplier_imported_location}='Tonga') or (${food_supplier_imported_country}='Sudan'))) 
or 
(${nfi_supplier_same}='no' and (${nfi_supplier_location}='Tonga' or ${nfi_supplier_country}='Sudan'))
)))</t>
  </si>
  <si>
    <t>${location}='Old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</si>
  <si>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r>
      <t>Thank you for participating in the JMMI. Next round: **</t>
    </r>
    <r>
      <rPr>
        <b/>
        <sz val="10"/>
        <color rgb="FFFF0000"/>
        <rFont val="Arial Narrow"/>
        <family val="2"/>
      </rPr>
      <t>1-7 April 2020</t>
    </r>
    <r>
      <rPr>
        <sz val="10"/>
        <rFont val="Arial Narrow"/>
        <family val="2"/>
      </rPr>
      <t>**.</t>
    </r>
  </si>
  <si>
    <t>Food.price.index</t>
  </si>
  <si>
    <t>MSSMEB.food.basket</t>
  </si>
  <si>
    <t>MSSMEB</t>
  </si>
  <si>
    <t>Cereal</t>
  </si>
  <si>
    <t>MEDIAN</t>
  </si>
  <si>
    <t>Change since Aug 2019</t>
  </si>
  <si>
    <t>Monthly change</t>
  </si>
  <si>
    <t>Casual.labor</t>
  </si>
  <si>
    <t>Sorghum.grain.etb</t>
  </si>
  <si>
    <t>Maize.grain.etb</t>
  </si>
  <si>
    <t>Wheat.flour.etb</t>
  </si>
  <si>
    <t>Rice.etb</t>
  </si>
  <si>
    <t>Groundnuts.etb</t>
  </si>
  <si>
    <t>Beans.etb</t>
  </si>
  <si>
    <t>Sugar.etb</t>
  </si>
  <si>
    <t>Salt.etb</t>
  </si>
  <si>
    <t>Cooking.oil.etb</t>
  </si>
  <si>
    <t>Soap.etb</t>
  </si>
  <si>
    <t>Jerrycan.etb</t>
  </si>
  <si>
    <t>Mosquito.net.etb</t>
  </si>
  <si>
    <t>Exercise.book.etb</t>
  </si>
  <si>
    <t>Blanket.etb</t>
  </si>
  <si>
    <t>Cooking.pot.etb</t>
  </si>
  <si>
    <t>Plastic.sheet.etb</t>
  </si>
  <si>
    <t>Pole.etb</t>
  </si>
  <si>
    <t>Firewood.etb</t>
  </si>
  <si>
    <t>Charcoal.etb</t>
  </si>
  <si>
    <t>Goat.etb</t>
  </si>
  <si>
    <t>Chicken.etb</t>
  </si>
  <si>
    <t>Milling.costs.etb</t>
  </si>
  <si>
    <t>USD.etb</t>
  </si>
  <si>
    <t>SDG.etb</t>
  </si>
  <si>
    <t>UGX.etb</t>
  </si>
  <si>
    <t>KES.etb</t>
  </si>
  <si>
    <t>CDF.etb</t>
  </si>
  <si>
    <t>XAF.etb</t>
  </si>
  <si>
    <t>goat sheep</t>
  </si>
  <si>
    <t>maize_grain maize_flour cassava_flour rice millet groundnuts beans cowpea sesame salt sugar cooking_oil milk_powder fish_dried</t>
  </si>
  <si>
    <t>potatoes okra onion tomatoes banana mango milk_fresh fish_fresh beef</t>
  </si>
  <si>
    <t>sorghum_grain wheat_flour rice groundnuts beans cowpea lentils salt sugar cooking_oil milk_powder fish_dried</t>
  </si>
  <si>
    <t>soap jerrycan buckets mosquito_net exercise_book pens blanket clothing footwear cooking_pot cooking_utensils plastic_sheet pole firewood charcoal petrol diesel medicine phone_credit</t>
  </si>
  <si>
    <t>maize_grain SDG ETB UGX KES CDF XAF</t>
  </si>
  <si>
    <t>Not free moments because of rain</t>
  </si>
  <si>
    <t>okra onion tomatoes mango beef fish_fresh</t>
  </si>
  <si>
    <t>honey potatoes okra onion tomatoes banana mango milk_fresh beef</t>
  </si>
  <si>
    <t xml:space="preserve">high prices </t>
  </si>
  <si>
    <t>honey onion mango milk_fresh fish_fresh beef</t>
  </si>
  <si>
    <t>soap jerrycan buckets bleach mosquito_net exercise_book pens blanket clothing footwear cooking_pot cooking_utensils iron_sheets pole firewood charcoal petrol diesel medicine phone_credit</t>
  </si>
  <si>
    <t>restock_constraints.fuel</t>
  </si>
  <si>
    <t>restock_constraints.high_taxation</t>
  </si>
  <si>
    <t>restock_constraints.checkpoints</t>
  </si>
  <si>
    <t>60</t>
  </si>
  <si>
    <t>21</t>
  </si>
  <si>
    <t>KostiRabak, Sudan</t>
  </si>
  <si>
    <t>3</t>
  </si>
  <si>
    <t>100</t>
  </si>
  <si>
    <t>29</t>
  </si>
  <si>
    <t>27</t>
  </si>
  <si>
    <t>350</t>
  </si>
  <si>
    <t>14</t>
  </si>
  <si>
    <t>300</t>
  </si>
  <si>
    <t>500</t>
  </si>
  <si>
    <t>7000</t>
  </si>
  <si>
    <t>5</t>
  </si>
  <si>
    <t>4</t>
  </si>
  <si>
    <t>95</t>
  </si>
  <si>
    <t>400</t>
  </si>
  <si>
    <t>550</t>
  </si>
  <si>
    <t>90</t>
  </si>
  <si>
    <t>450</t>
  </si>
  <si>
    <t>28</t>
  </si>
  <si>
    <t>1000</t>
  </si>
  <si>
    <t>120</t>
  </si>
  <si>
    <t>1200</t>
  </si>
  <si>
    <t>16</t>
  </si>
  <si>
    <t>8500</t>
  </si>
  <si>
    <t>Khartoum, Sudan</t>
  </si>
  <si>
    <t>5000</t>
  </si>
  <si>
    <t>15000</t>
  </si>
  <si>
    <t>2</t>
  </si>
  <si>
    <t>600</t>
  </si>
  <si>
    <t>3200</t>
  </si>
  <si>
    <t>27000</t>
  </si>
  <si>
    <t>28000</t>
  </si>
  <si>
    <t>3500</t>
  </si>
  <si>
    <t>26000</t>
  </si>
  <si>
    <t>27500</t>
  </si>
  <si>
    <t>3300</t>
  </si>
  <si>
    <t>320</t>
  </si>
  <si>
    <t>130</t>
  </si>
  <si>
    <t>58</t>
  </si>
  <si>
    <t>250</t>
  </si>
  <si>
    <t>270</t>
  </si>
  <si>
    <t>15</t>
  </si>
  <si>
    <t>1300</t>
  </si>
  <si>
    <t>6</t>
  </si>
  <si>
    <t>1400</t>
  </si>
  <si>
    <t>3000</t>
  </si>
  <si>
    <t>9500</t>
  </si>
  <si>
    <t>145</t>
  </si>
  <si>
    <t>30</t>
  </si>
  <si>
    <t>150</t>
  </si>
  <si>
    <t>4500</t>
  </si>
  <si>
    <t>800</t>
  </si>
  <si>
    <t>70</t>
  </si>
  <si>
    <t>AjuongThok_RC market</t>
  </si>
  <si>
    <t>80</t>
  </si>
  <si>
    <t>23</t>
  </si>
  <si>
    <t>1500</t>
  </si>
  <si>
    <t>26</t>
  </si>
  <si>
    <t>50</t>
  </si>
  <si>
    <t>126</t>
  </si>
  <si>
    <t>Pariang County</t>
  </si>
  <si>
    <t>900</t>
  </si>
  <si>
    <t>31</t>
  </si>
  <si>
    <t>25</t>
  </si>
  <si>
    <t>7</t>
  </si>
  <si>
    <t>267</t>
  </si>
  <si>
    <t>200</t>
  </si>
  <si>
    <t>34</t>
  </si>
  <si>
    <t>Liri, Sudan</t>
  </si>
  <si>
    <t>33000</t>
  </si>
  <si>
    <t>333</t>
  </si>
  <si>
    <t>665</t>
  </si>
  <si>
    <t>430</t>
  </si>
  <si>
    <t>271</t>
  </si>
  <si>
    <t>Kampala, Uganda</t>
  </si>
  <si>
    <t>20</t>
  </si>
  <si>
    <t>35</t>
  </si>
  <si>
    <t>88</t>
  </si>
  <si>
    <t>338</t>
  </si>
  <si>
    <t>443</t>
  </si>
  <si>
    <t>204</t>
  </si>
  <si>
    <t>12</t>
  </si>
  <si>
    <t>10</t>
  </si>
  <si>
    <t>125</t>
  </si>
  <si>
    <t>40</t>
  </si>
  <si>
    <t>45</t>
  </si>
  <si>
    <t>91</t>
  </si>
  <si>
    <t>323</t>
  </si>
  <si>
    <t>Juba County</t>
  </si>
  <si>
    <t>101</t>
  </si>
  <si>
    <t>2700</t>
  </si>
  <si>
    <t>13</t>
  </si>
  <si>
    <t>6500</t>
  </si>
  <si>
    <t>Rubkona County</t>
  </si>
  <si>
    <t>170</t>
  </si>
  <si>
    <t>563</t>
  </si>
  <si>
    <t>225</t>
  </si>
  <si>
    <t>458</t>
  </si>
  <si>
    <t>0.5kg</t>
  </si>
  <si>
    <t>5500</t>
  </si>
  <si>
    <t>175</t>
  </si>
  <si>
    <t>493</t>
  </si>
  <si>
    <t>55</t>
  </si>
  <si>
    <t>154</t>
  </si>
  <si>
    <t>220</t>
  </si>
  <si>
    <t>6000</t>
  </si>
  <si>
    <t>17</t>
  </si>
  <si>
    <t>8</t>
  </si>
  <si>
    <t>448</t>
  </si>
  <si>
    <t>19</t>
  </si>
  <si>
    <t>1450</t>
  </si>
  <si>
    <t>42</t>
  </si>
  <si>
    <t>509</t>
  </si>
  <si>
    <t>18000</t>
  </si>
  <si>
    <t>750</t>
  </si>
  <si>
    <t>1800</t>
  </si>
  <si>
    <t>62</t>
  </si>
  <si>
    <t>1100</t>
  </si>
  <si>
    <t>7500</t>
  </si>
  <si>
    <t>8000</t>
  </si>
  <si>
    <t>28500</t>
  </si>
  <si>
    <t>4000</t>
  </si>
  <si>
    <t>4300</t>
  </si>
  <si>
    <t>43</t>
  </si>
  <si>
    <t>Bor_PoC market</t>
  </si>
  <si>
    <t>258</t>
  </si>
  <si>
    <t>103</t>
  </si>
  <si>
    <t>215</t>
  </si>
  <si>
    <t>554</t>
  </si>
  <si>
    <t>282</t>
  </si>
  <si>
    <t>160</t>
  </si>
  <si>
    <t>293</t>
  </si>
  <si>
    <t>0.3kg</t>
  </si>
  <si>
    <t>240</t>
  </si>
  <si>
    <t>280</t>
  </si>
  <si>
    <t>2500</t>
  </si>
  <si>
    <t>86</t>
  </si>
  <si>
    <t>87</t>
  </si>
  <si>
    <t>Chukudum market</t>
  </si>
  <si>
    <t>83</t>
  </si>
  <si>
    <t>Gambela, Ethiopia</t>
  </si>
  <si>
    <t>Budi County</t>
  </si>
  <si>
    <t>180</t>
  </si>
  <si>
    <t>144</t>
  </si>
  <si>
    <t>14000</t>
  </si>
  <si>
    <t>75</t>
  </si>
  <si>
    <t>10000</t>
  </si>
  <si>
    <t>63</t>
  </si>
  <si>
    <t>133</t>
  </si>
  <si>
    <t>700</t>
  </si>
  <si>
    <t>9000</t>
  </si>
  <si>
    <t>Jikou market</t>
  </si>
  <si>
    <t>559</t>
  </si>
  <si>
    <t>222</t>
  </si>
  <si>
    <t>210</t>
  </si>
  <si>
    <t>650</t>
  </si>
  <si>
    <t>67</t>
  </si>
  <si>
    <t>52</t>
  </si>
  <si>
    <t>32000</t>
  </si>
  <si>
    <t>11</t>
  </si>
  <si>
    <t>12000</t>
  </si>
  <si>
    <t>12500</t>
  </si>
  <si>
    <t>136</t>
  </si>
  <si>
    <t>Nairobi, Kenya</t>
  </si>
  <si>
    <t>31000</t>
  </si>
  <si>
    <t>166</t>
  </si>
  <si>
    <t>978</t>
  </si>
  <si>
    <t>962</t>
  </si>
  <si>
    <t>883</t>
  </si>
  <si>
    <t>167</t>
  </si>
  <si>
    <t>14500</t>
  </si>
  <si>
    <t>9</t>
  </si>
  <si>
    <t>2000</t>
  </si>
  <si>
    <t>69</t>
  </si>
  <si>
    <t>2800</t>
  </si>
  <si>
    <t>2200</t>
  </si>
  <si>
    <t>30000</t>
  </si>
  <si>
    <t>3700</t>
  </si>
  <si>
    <t>29000</t>
  </si>
  <si>
    <t>Kuajok market</t>
  </si>
  <si>
    <t>46</t>
  </si>
  <si>
    <t>48</t>
  </si>
  <si>
    <t>230</t>
  </si>
  <si>
    <t>168</t>
  </si>
  <si>
    <t>1900</t>
  </si>
  <si>
    <t>Wau County</t>
  </si>
  <si>
    <t>29500</t>
  </si>
  <si>
    <t>138</t>
  </si>
  <si>
    <t>113</t>
  </si>
  <si>
    <t>57</t>
  </si>
  <si>
    <t>380</t>
  </si>
  <si>
    <t>32</t>
  </si>
  <si>
    <t>Arua, Uganda</t>
  </si>
  <si>
    <t>1600</t>
  </si>
  <si>
    <t>Gulu, Uganda</t>
  </si>
  <si>
    <t>78</t>
  </si>
  <si>
    <t>1700</t>
  </si>
  <si>
    <t>2400</t>
  </si>
  <si>
    <t>LuakpinyNasir County</t>
  </si>
  <si>
    <t>260</t>
  </si>
  <si>
    <t>560</t>
  </si>
  <si>
    <t>Lankien market</t>
  </si>
  <si>
    <t>339</t>
  </si>
  <si>
    <t>Golden fry</t>
  </si>
  <si>
    <t>1L</t>
  </si>
  <si>
    <t>475</t>
  </si>
  <si>
    <t>Lentil</t>
  </si>
  <si>
    <t>423</t>
  </si>
  <si>
    <t>124</t>
  </si>
  <si>
    <t>71</t>
  </si>
  <si>
    <t>85.5</t>
  </si>
  <si>
    <t>Nyirol County</t>
  </si>
  <si>
    <t>25000</t>
  </si>
  <si>
    <t>Magwi Town market</t>
  </si>
  <si>
    <t>118</t>
  </si>
  <si>
    <t>49</t>
  </si>
  <si>
    <t>Magwi County</t>
  </si>
  <si>
    <t>538</t>
  </si>
  <si>
    <t>837</t>
  </si>
  <si>
    <t>163</t>
  </si>
  <si>
    <t>110</t>
  </si>
  <si>
    <t>704</t>
  </si>
  <si>
    <t>Maridi County</t>
  </si>
  <si>
    <t>Mathiang market</t>
  </si>
  <si>
    <t>467</t>
  </si>
  <si>
    <t>Melut Town market</t>
  </si>
  <si>
    <t>65</t>
  </si>
  <si>
    <t>131</t>
  </si>
  <si>
    <t>838</t>
  </si>
  <si>
    <t>116</t>
  </si>
  <si>
    <t>Melut County</t>
  </si>
  <si>
    <t>Mingkaman market</t>
  </si>
  <si>
    <t>Mwot Tot market</t>
  </si>
  <si>
    <t>233</t>
  </si>
  <si>
    <t>121</t>
  </si>
  <si>
    <t>13000</t>
  </si>
  <si>
    <t>Narus market</t>
  </si>
  <si>
    <t>Kitale, Kenya</t>
  </si>
  <si>
    <t>419</t>
  </si>
  <si>
    <t>330</t>
  </si>
  <si>
    <t>KapoetaEast County</t>
  </si>
  <si>
    <t>NewFangak market</t>
  </si>
  <si>
    <t>100kg</t>
  </si>
  <si>
    <t>19500</t>
  </si>
  <si>
    <t>20000</t>
  </si>
  <si>
    <t>11500</t>
  </si>
  <si>
    <t>22000</t>
  </si>
  <si>
    <t>11000</t>
  </si>
  <si>
    <t>Elegu, Uganda</t>
  </si>
  <si>
    <t>224</t>
  </si>
  <si>
    <t>239</t>
  </si>
  <si>
    <t>507</t>
  </si>
  <si>
    <t>405</t>
  </si>
  <si>
    <t>387</t>
  </si>
  <si>
    <t>202</t>
  </si>
  <si>
    <t>3800</t>
  </si>
  <si>
    <t>232</t>
  </si>
  <si>
    <t>367</t>
  </si>
  <si>
    <t>21.5</t>
  </si>
  <si>
    <t>Panyagor market</t>
  </si>
  <si>
    <t>305</t>
  </si>
  <si>
    <t>1050</t>
  </si>
  <si>
    <t>Renk County</t>
  </si>
  <si>
    <t>543</t>
  </si>
  <si>
    <t>18</t>
  </si>
  <si>
    <t>13500</t>
  </si>
  <si>
    <t>Mayom County</t>
  </si>
  <si>
    <t>484</t>
  </si>
  <si>
    <t>196</t>
  </si>
  <si>
    <t>17000</t>
  </si>
  <si>
    <t>2100</t>
  </si>
  <si>
    <t>Forestry products market</t>
  </si>
  <si>
    <t>AddisAbaba, Ethiopia</t>
  </si>
  <si>
    <t>Torit County</t>
  </si>
  <si>
    <t>Udier market</t>
  </si>
  <si>
    <t>ElDaein, Sudan</t>
  </si>
  <si>
    <t>112</t>
  </si>
  <si>
    <t>447</t>
  </si>
  <si>
    <t>Ulang County</t>
  </si>
  <si>
    <t>16000</t>
  </si>
  <si>
    <t>495</t>
  </si>
  <si>
    <t>950</t>
  </si>
  <si>
    <t>850</t>
  </si>
  <si>
    <t>36</t>
  </si>
  <si>
    <t>360</t>
  </si>
  <si>
    <t>Yambio County</t>
  </si>
  <si>
    <t>Yirol Town market</t>
  </si>
  <si>
    <t>85</t>
  </si>
  <si>
    <t>Sorghum.grain</t>
  </si>
  <si>
    <t>Maize.grain</t>
  </si>
  <si>
    <t>Wheat.flour</t>
  </si>
  <si>
    <t>Cooking.oil</t>
  </si>
  <si>
    <t>Jerrycan</t>
  </si>
  <si>
    <t>Mosquito.net</t>
  </si>
  <si>
    <t>Exercise.book</t>
  </si>
  <si>
    <t>Blanket</t>
  </si>
  <si>
    <t>Cooking.pot</t>
  </si>
  <si>
    <t>Plastic.sheet</t>
  </si>
  <si>
    <t>Pole</t>
  </si>
  <si>
    <t>Milling.costs</t>
  </si>
  <si>
    <t>Accepted payment modality: Cash (in USD)</t>
  </si>
  <si>
    <t>Casual.labor.etb</t>
  </si>
  <si>
    <t>2020-04-06</t>
  </si>
  <si>
    <t>93</t>
  </si>
  <si>
    <t>Aduel
, RumbekEast County</t>
  </si>
  <si>
    <t>Aduel, RumbekEast County</t>
  </si>
  <si>
    <t>340</t>
  </si>
  <si>
    <t>2020-04-02</t>
  </si>
  <si>
    <t>33</t>
  </si>
  <si>
    <t>41</t>
  </si>
  <si>
    <t>Humanitarians food ration. , Pariang County</t>
  </si>
  <si>
    <t>2020-04-03</t>
  </si>
  <si>
    <t>2020-04-07</t>
  </si>
  <si>
    <t>207</t>
  </si>
  <si>
    <t>251</t>
  </si>
  <si>
    <t>998</t>
  </si>
  <si>
    <t>182</t>
  </si>
  <si>
    <t>625</t>
  </si>
  <si>
    <t>1386</t>
  </si>
  <si>
    <t>336</t>
  </si>
  <si>
    <t>302</t>
  </si>
  <si>
    <t>227</t>
  </si>
  <si>
    <t>1125</t>
  </si>
  <si>
    <t>18500</t>
  </si>
  <si>
    <t>325</t>
  </si>
  <si>
    <t>2020-04-01</t>
  </si>
  <si>
    <t>Limited supply</t>
  </si>
  <si>
    <t>Lira , Uganda</t>
  </si>
  <si>
    <t>151</t>
  </si>
  <si>
    <t>177</t>
  </si>
  <si>
    <t xml:space="preserve">Getting firewood is difficult </t>
  </si>
  <si>
    <t>Jamming community</t>
  </si>
  <si>
    <t>Jikmir market</t>
  </si>
  <si>
    <t>2020-04-05</t>
  </si>
  <si>
    <t>264</t>
  </si>
  <si>
    <t>344</t>
  </si>
  <si>
    <t>1280</t>
  </si>
  <si>
    <t>4800</t>
  </si>
  <si>
    <t>216</t>
  </si>
  <si>
    <t>1120</t>
  </si>
  <si>
    <t>377</t>
  </si>
  <si>
    <t>359</t>
  </si>
  <si>
    <t>Yei County</t>
  </si>
  <si>
    <t>452</t>
  </si>
  <si>
    <t>478</t>
  </si>
  <si>
    <t>698</t>
  </si>
  <si>
    <t>526</t>
  </si>
  <si>
    <t>1117</t>
  </si>
  <si>
    <t>palakal  market</t>
  </si>
  <si>
    <t>355</t>
  </si>
  <si>
    <t>palakal area market</t>
  </si>
  <si>
    <t xml:space="preserve">increase in exchange rates of hard currency to South Sudanese pounds. </t>
  </si>
  <si>
    <t>Nagichod , Budi County</t>
  </si>
  <si>
    <t xml:space="preserve">prices keep varying. </t>
  </si>
  <si>
    <t>34000</t>
  </si>
  <si>
    <t>2020-04-04</t>
  </si>
  <si>
    <t>1220</t>
  </si>
  <si>
    <t>Car breaking down several times and then had to re-hire another vehicle hence putting me in a loss</t>
  </si>
  <si>
    <t xml:space="preserve">Many have taken on credit there for I don't have enough money to re-stock </t>
  </si>
  <si>
    <t>Car breaking down deep in the bush</t>
  </si>
  <si>
    <t>15500</t>
  </si>
  <si>
    <t xml:space="preserve">Delayed in border </t>
  </si>
  <si>
    <t>980</t>
  </si>
  <si>
    <t>31500</t>
  </si>
  <si>
    <t>190</t>
  </si>
  <si>
    <t>AbyeiRegion County</t>
  </si>
  <si>
    <t>56</t>
  </si>
  <si>
    <t>2300</t>
  </si>
  <si>
    <t>106</t>
  </si>
  <si>
    <t>Ameit market</t>
  </si>
  <si>
    <t>102</t>
  </si>
  <si>
    <t>Mathinagdit and Atkuel village, GogrialWest County</t>
  </si>
  <si>
    <t>53</t>
  </si>
  <si>
    <t>9750</t>
  </si>
  <si>
    <t>16500</t>
  </si>
  <si>
    <t>8250</t>
  </si>
  <si>
    <t>Konyokonyo market, Juba County</t>
  </si>
  <si>
    <t>Low demand from customers</t>
  </si>
  <si>
    <t>42.5</t>
  </si>
  <si>
    <t>217</t>
  </si>
  <si>
    <t>73</t>
  </si>
  <si>
    <t>108</t>
  </si>
  <si>
    <t>Nagbaka, Maridi County</t>
  </si>
  <si>
    <t>Mabilindi, Maridi County</t>
  </si>
  <si>
    <t>158</t>
  </si>
  <si>
    <t>97</t>
  </si>
  <si>
    <t>155</t>
  </si>
  <si>
    <t>197</t>
  </si>
  <si>
    <t>223</t>
  </si>
  <si>
    <t>1397</t>
  </si>
  <si>
    <t>1109</t>
  </si>
  <si>
    <t>2600</t>
  </si>
  <si>
    <t>He uses to bring by him on his  head carrying.</t>
  </si>
  <si>
    <t>1018</t>
  </si>
  <si>
    <t>2218</t>
  </si>
  <si>
    <t>1914</t>
  </si>
  <si>
    <t>2685</t>
  </si>
  <si>
    <t>Custom, konyo-konyo, Juba County</t>
  </si>
  <si>
    <t>Restrictions in the market due to corona</t>
  </si>
  <si>
    <t>Kakuma, Kenya</t>
  </si>
  <si>
    <t>Kitgum, Uganda</t>
  </si>
  <si>
    <t>Only chicken</t>
  </si>
  <si>
    <t>Kitgum, lira, Uganda</t>
  </si>
  <si>
    <t>Far distance</t>
  </si>
  <si>
    <t>No means of transport to bring to the market
Far distance from the market</t>
  </si>
  <si>
    <t>Credit to trusted people</t>
  </si>
  <si>
    <t>High charges by drivers</t>
  </si>
  <si>
    <t>Restrictions on cutting trees</t>
  </si>
  <si>
    <t>Business  of goats  is challenging  I always  go to different  village to buy</t>
  </si>
  <si>
    <t>Only get dollars  when the staff from different  NGO received  their salary</t>
  </si>
  <si>
    <t>Shortest of dollars  from the community</t>
  </si>
  <si>
    <t>1554</t>
  </si>
  <si>
    <t>I pay in Sudanese pound</t>
  </si>
  <si>
    <t>2044</t>
  </si>
  <si>
    <t>1362</t>
  </si>
  <si>
    <t>117</t>
  </si>
  <si>
    <t>19000</t>
  </si>
  <si>
    <t>45000</t>
  </si>
  <si>
    <t>294</t>
  </si>
  <si>
    <t>176</t>
  </si>
  <si>
    <t>Abara, Magwi County</t>
  </si>
  <si>
    <t>798</t>
  </si>
  <si>
    <t>776</t>
  </si>
  <si>
    <t>50000</t>
  </si>
  <si>
    <t>25.5</t>
  </si>
  <si>
    <t>Pamir main market</t>
  </si>
  <si>
    <t>Yida</t>
  </si>
  <si>
    <t>Pamir</t>
  </si>
  <si>
    <t>1750</t>
  </si>
  <si>
    <t>Pathai market</t>
  </si>
  <si>
    <t>BorSouth County</t>
  </si>
  <si>
    <t>Uror County</t>
  </si>
  <si>
    <t>Due to Covid 19</t>
  </si>
  <si>
    <t xml:space="preserve">No enough tools </t>
  </si>
  <si>
    <t>249</t>
  </si>
  <si>
    <t>Due to lack of some tools</t>
  </si>
  <si>
    <t>Lack veterinary medicine</t>
  </si>
  <si>
    <t>Lack of veterinary medicine</t>
  </si>
  <si>
    <t>Juba, Renk County</t>
  </si>
  <si>
    <t>363</t>
  </si>
  <si>
    <t>Sudan, Renk County</t>
  </si>
  <si>
    <t>1720</t>
  </si>
  <si>
    <t>Sometimes you can't get currency to change.</t>
  </si>
  <si>
    <t xml:space="preserve">Delayment of goods </t>
  </si>
  <si>
    <t>315</t>
  </si>
  <si>
    <t>107</t>
  </si>
  <si>
    <t>468</t>
  </si>
  <si>
    <t>710</t>
  </si>
  <si>
    <t>349</t>
  </si>
  <si>
    <t>8200</t>
  </si>
  <si>
    <t>2550</t>
  </si>
  <si>
    <t>79</t>
  </si>
  <si>
    <t>2250</t>
  </si>
  <si>
    <t>Nyangore market</t>
  </si>
  <si>
    <t>504</t>
  </si>
  <si>
    <t>887</t>
  </si>
  <si>
    <t>Plastic sheet</t>
  </si>
  <si>
    <t>753</t>
  </si>
  <si>
    <t>Asosa, Ethiopia</t>
  </si>
  <si>
    <t>Nyangore market market</t>
  </si>
  <si>
    <t>Nyinyang, Ethiopia</t>
  </si>
  <si>
    <t>Nyengore market market</t>
  </si>
  <si>
    <t>Nyengore market  market</t>
  </si>
  <si>
    <t>Burbiey , Ethiopia</t>
  </si>
  <si>
    <t xml:space="preserve">Plastic sheet </t>
  </si>
  <si>
    <t>1127</t>
  </si>
  <si>
    <t>Burbiey, Ethiopia</t>
  </si>
  <si>
    <t>yambio , Yambio County</t>
  </si>
  <si>
    <t>335</t>
  </si>
  <si>
    <t>Uganda , Yambio County</t>
  </si>
  <si>
    <t>Isiro, DRC</t>
  </si>
  <si>
    <t>I don't know , Yambio County</t>
  </si>
  <si>
    <t xml:space="preserve">transportation and processing is difficult </t>
  </si>
  <si>
    <t>Yambio , Tambura County</t>
  </si>
  <si>
    <t>Saura , Yambio County</t>
  </si>
  <si>
    <t>Panliet Village., YirolWest County</t>
  </si>
  <si>
    <t>244</t>
  </si>
  <si>
    <t>Yirol main market, YirolWest County</t>
  </si>
  <si>
    <t>sorghum_grain sorghum_flour maize_grain maize_flour wheat_flour rice groundnuts beans salt sugar cooking_oil fish_dried</t>
  </si>
  <si>
    <t>soap jerrycan buckets sanitary_pads exercise_book pens blanket clothing footwear cooking_pot cooking_utensils plastic_sheet iron_sheets pole firewood charcoal diesel phone_credit medicine</t>
  </si>
  <si>
    <t>mosquito_net SDG ETB UGX KES CDF XAF</t>
  </si>
  <si>
    <t xml:space="preserve">Due to virus that causes business to closed down </t>
  </si>
  <si>
    <t xml:space="preserve">Market might close due to virus </t>
  </si>
  <si>
    <t xml:space="preserve">Insecurity at the border point from Ameit  and market closer due to virus </t>
  </si>
  <si>
    <t>sorghum_grain maize_grain maize_flour wheat_flour rice groundnuts beans cowpea lentils sesame salt sugar cooking_oil milk_powder</t>
  </si>
  <si>
    <t>potatoes okra onion tomatoes banana milk_fresh fish_fresh mango beef</t>
  </si>
  <si>
    <t>soap jerrycan buckets bleach mosquito_net sanitary_pads exercise_book pens blanket clothing footwear cooking_pot cooking_utensils plastic_sheet pole firewood charcoal medicine phone_credit</t>
  </si>
  <si>
    <t>SDG ETB UGX CDF XAF plastic_sheet</t>
  </si>
  <si>
    <t>Borders are closed and most of those shop are bought from Kenya and Uganda
Fluctuations in the foreign currency</t>
  </si>
  <si>
    <t>Poor road conditions due to rain
Restricted movement due to Corona virus 
Closure of the border</t>
  </si>
  <si>
    <t>Demand for good will reduced because it will be a busy farming season</t>
  </si>
  <si>
    <t>wheat_flour rice beans salt sugar cooking_oil</t>
  </si>
  <si>
    <t>soap firewood charcoal pole</t>
  </si>
  <si>
    <t>goat chicken</t>
  </si>
  <si>
    <t>sorghum_grain maize_grain groundnuts mosquito_net jerrycan exercise_book blanket cooking_pot plastic_sheet SDG ETB UGX KES CDF XAF</t>
  </si>
  <si>
    <t>Due to road conditions</t>
  </si>
  <si>
    <t>Pibor market is only one in which it not supply all the necessary commodities required by the locality.</t>
  </si>
  <si>
    <t>sorghum_grain maize_grain rice millet beans cowpea lentils sesame salt sugar cooking_oil milk_powder fish_dried</t>
  </si>
  <si>
    <t>honey onion milk_fresh fish_fresh</t>
  </si>
  <si>
    <t>soap jerrycan buckets bleach mosquito_net sanitary_pads blanket pens clothing footwear cooking_pot cooking_utensils plastic_sheet pole solar_lamp charcoal diesel phone_credit petrol medicine</t>
  </si>
  <si>
    <t>wheat_flour groundnuts ETB UGX KES CDF XAF</t>
  </si>
  <si>
    <t>Quantity are more available than before.</t>
  </si>
  <si>
    <t>Last year, goods are very a few in the market due war.</t>
  </si>
  <si>
    <t>Number supplied to Motot now a day is big than last year.</t>
  </si>
  <si>
    <t>They are many in number in Market.</t>
  </si>
  <si>
    <t>Price of goods will increase because road access will be stop by rain soon.</t>
  </si>
  <si>
    <t>sorghum_grain maize_grain wheat_flour rice salt sugar cooking_oil fish_dried milk_powder lentils</t>
  </si>
  <si>
    <t>fish_fresh beef milk_fresh mango onion okra</t>
  </si>
  <si>
    <t>soap pole firewood charcoal mosquito_net clothing medicine pens diesel</t>
  </si>
  <si>
    <t>groundnuts beans exercise_book blanket cooking_pot plastic_sheet mosquito_net jerrycan SDG ETB UGX KES CDF XAF chicken</t>
  </si>
  <si>
    <t>Due to out break of corana  virus the movement  will be restrict</t>
  </si>
  <si>
    <t>Out break of corana  virus  the movement  of good will be stop</t>
  </si>
  <si>
    <t>The out break  of corana  virus will affect  the business  in the market for the new prevention  measures  from the authority</t>
  </si>
  <si>
    <t>sorghum_grain maize_grain maize_flour sorghum_flour wheat_flour cassava_flour rice millet groundnuts beans salt sugar cooking_oil milk_powder fish_dried cowpea sesame</t>
  </si>
  <si>
    <t>potatoes okra onion tomatoes banana mango fish_fresh beef</t>
  </si>
  <si>
    <t>chicken bull goat</t>
  </si>
  <si>
    <t>jerrycan mosquito_net exercise_book blanket cooking_pot plastic_sheet pole firewood chicken</t>
  </si>
  <si>
    <t>Close of movements</t>
  </si>
  <si>
    <t>Currently goods are not coming from the other countries</t>
  </si>
  <si>
    <t>Shirikat market</t>
  </si>
  <si>
    <t>sorghum_grain maize_grain maize_flour wheat_flour rice groundnuts beans lentils salt sugar milk_powder fish_dried cowpea cooking_oil</t>
  </si>
  <si>
    <t>honey onion tomatoes mango milk_fresh fish_fresh beef okra</t>
  </si>
  <si>
    <t>soap jerrycan buckets mosquito_net sanitary_pads exercise_book pens blanket clothing footwear cooking_pot cooking_utensils plastic_sheet iron_sheets pole solar_lamp firewood charcoal petrol diesel medicine phone_credit</t>
  </si>
  <si>
    <t>SDG ETB UGX KES CDF XAF</t>
  </si>
  <si>
    <t xml:space="preserve">Closing  of the borders  is the  main  reasons  for traders  to increase  the prices  of most  of the  commodities. </t>
  </si>
  <si>
    <t xml:space="preserve">The closing  of the borders  affected  the prices  of all items. </t>
  </si>
  <si>
    <t xml:space="preserve">Closing  of the  borders  plus rain  will make the  prices  of items  increase </t>
  </si>
  <si>
    <t xml:space="preserve">Closing of  the  borders  plus  rain  will increase  the prices  of the items. </t>
  </si>
  <si>
    <t xml:space="preserve">Closing  of the  borders  will make more  traders not  to supply  more  goods 
</t>
  </si>
  <si>
    <t>sorghum_grain wheat_flour rice groundnuts beans lentils cowpea sesame salt sugar cooking_oil milk_powder fish_dried</t>
  </si>
  <si>
    <t>onion okra mango beef</t>
  </si>
  <si>
    <t>soap jerrycan buckets bleach sanitary_pads mosquito_net exercise_book pens blanket clothing footwear cooking_pot cooking_utensils plastic_sheet pole firewood charcoal petrol diesel medicine phone_credit</t>
  </si>
  <si>
    <t>maize_grain SDG ETB KES UGX CDF XAF</t>
  </si>
  <si>
    <t>A lot of anxiety is being caused  by COVID-19 lockdown public restriction and so most supplies routes are expected to be affected by  this order.</t>
  </si>
  <si>
    <t>Apparently, traders are likely to hike prices and hoadging of essential goods due to current pandemic since most supply routes are affected .</t>
  </si>
  <si>
    <t xml:space="preserve">Shortages of goods. </t>
  </si>
  <si>
    <t>sorghum_grain sorghum_flour maize_grain maize_flour wheat_flour rice millet beans groundnuts sesame salt sugar cooking_oil milk_powder fish_dried</t>
  </si>
  <si>
    <t>soap jerrycan buckets exercise_book pens blanket clothing cooking_pot cooking_utensils plastic_sheet pole firewood charcoal medicine phone_credit</t>
  </si>
  <si>
    <t>UGX SDG ETB CDF XAF</t>
  </si>
  <si>
    <t xml:space="preserve">Price of beans will increase due to low supply. </t>
  </si>
  <si>
    <t>There will be scarcity of the imported food and non food items due to closure of the supply routes because of Covid  19.</t>
  </si>
  <si>
    <t>rice millet groundnuts beans lentils cowpea sesame salt sugar cooking_oil milk_powder fish_dried cassava_flour wheat_flour maize_flour maize_grain sorghum_flour sorghum_grain</t>
  </si>
  <si>
    <t>potatoes okra onion tomatoes banana milk_fresh fish_fresh beef</t>
  </si>
  <si>
    <t>soap jerrycan buckets bleach mosquito_net sanitary_pads exercise_book blanket pens cooking_pot cooking_utensils plastic_sheet iron_sheets pole firewood charcoal petrol diesel medicine phone_credit</t>
  </si>
  <si>
    <t>goat chicken ETB KES CDF XAF</t>
  </si>
  <si>
    <t>Border closer, high transport cost .high loading and offloading cost. High taxation cost.</t>
  </si>
  <si>
    <t>Border closer.  Effects of Corona virus. Less export from the world market.</t>
  </si>
  <si>
    <t>Border  closed.</t>
  </si>
  <si>
    <t>Scarcity of other good.</t>
  </si>
  <si>
    <t>sorghum_grain wheat_flour rice salt fish_dried</t>
  </si>
  <si>
    <t>beef tomatoes</t>
  </si>
  <si>
    <t>soap exercise_book clothing charcoal phone_credit</t>
  </si>
  <si>
    <t>sorghum_grain maize_grain wheat_flour groundnuts beans jerrycan mosquito_net blanket cooking_pot plastic_sheet pole firewood goat chicken USD SDG ETB UGX KES CDF XAF</t>
  </si>
  <si>
    <t>Due to craises of vivid 19</t>
  </si>
  <si>
    <t>Because of accessibility of goods due to road blockage or corona virous disease</t>
  </si>
  <si>
    <t>wheat_flour rice beans lentils salt sugar fish_dried</t>
  </si>
  <si>
    <t>soap exercise_book pens clothing charcoal footwear phone_credit</t>
  </si>
  <si>
    <t>bull goat</t>
  </si>
  <si>
    <t>sorghum_grain maize_grain groundnuts jerrycan mosquito_net blanket plastic_sheet pole firewood chicken USD SDG ETB UGX KES CDF XAF</t>
  </si>
  <si>
    <t xml:space="preserve"> product are produced   locally mustly</t>
  </si>
  <si>
    <t xml:space="preserve">Due to seasonal rain roads  will be closed </t>
  </si>
  <si>
    <t xml:space="preserve">Due to road block and rain season </t>
  </si>
  <si>
    <t xml:space="preserve">This area is ever flooded there for flooding will  ocur </t>
  </si>
  <si>
    <t>sorghum_grain wheat_flour rice lentils salt sugar cooking_oil milk_powder fish_dried</t>
  </si>
  <si>
    <t>onion milk_fresh beef fish_fresh</t>
  </si>
  <si>
    <t>soap buckets mosquito_net pens clothing footwear pole firewood charcoal diesel medicine</t>
  </si>
  <si>
    <t>maize_grain groundnuts beans exercise_book blanket plastic_sheet chicken SDG ETB UGX KES CDF XAF</t>
  </si>
  <si>
    <t xml:space="preserve">Traders bring good from Juba by trucks </t>
  </si>
  <si>
    <t xml:space="preserve">Traders bring good from Juba trucks  </t>
  </si>
  <si>
    <t xml:space="preserve">The road may be close due to rain </t>
  </si>
  <si>
    <t xml:space="preserve">The road may not work due to rain </t>
  </si>
  <si>
    <t>sorghum_grain sorghum_flour wheat_flour rice groundnuts beans salt sugar cooking_oil fish_dried</t>
  </si>
  <si>
    <t>tomatoes onion banana mango milk_fresh fish_fresh beef honey</t>
  </si>
  <si>
    <t>Seasonal rains, poor roads, insecurities which may result to shortage of the items.</t>
  </si>
  <si>
    <t>sorghum_grain wheat_flour rice beans salt sugar milk_powder fish_dried</t>
  </si>
  <si>
    <t>okra onion tomatoes mango fish_fresh beef</t>
  </si>
  <si>
    <t>soap jerrycan mosquito_net exercise_book pens clothing footwear cooking_pot cooking_utensils firewood charcoal</t>
  </si>
  <si>
    <t>maize_grain groundnuts plastic_sheet chicken SDG ETB UGX KES CDF</t>
  </si>
  <si>
    <t>sorghum_grain sorghum_flour maize_grain maize_flour wheat_flour rice groundnuts beans cowpea lentils salt sugar cooking_oil milk_powder fish_dried</t>
  </si>
  <si>
    <t>honey okra onion tomatoes mango milk_fresh fish_fresh beef</t>
  </si>
  <si>
    <t>soap jerrycan buckets mosquito_net exercise_book pens blanket clothing footwear plastic_sheet pole firewood charcoal petrol diesel</t>
  </si>
  <si>
    <t>SSP UGX KES CDF XAF</t>
  </si>
  <si>
    <t>Supply is available in the market</t>
  </si>
  <si>
    <t>The commodities  are available</t>
  </si>
  <si>
    <t>There is no free moments  because of rain</t>
  </si>
  <si>
    <t>There is no access because of rain</t>
  </si>
  <si>
    <t>rice beans wheat_flour salt sugar cooking_oil</t>
  </si>
  <si>
    <t>onion honey milk_fresh fish_fresh</t>
  </si>
  <si>
    <t>soap mosquito_net exercise_book pens clothing footwear pole charcoal medicine</t>
  </si>
  <si>
    <t>maize_grain sorghum_grain jerrycan groundnuts blanket cooking_pot plastic_sheet firewood goat</t>
  </si>
  <si>
    <t xml:space="preserve">Rain season setting in and hence disrupting transport of non cereal food items </t>
  </si>
  <si>
    <t>Rains coming soon</t>
  </si>
  <si>
    <t xml:space="preserve">Rains coming
Covid 19 pandemic </t>
  </si>
  <si>
    <t>sorghum_grain sorghum_flour maize_grain maize_flour wheat_flour rice beans lentils salt sugar cooking_oil milk_powder fish_dried</t>
  </si>
  <si>
    <t>soap buckets mosquito_net exercise_book pens blanket clothing footwear cooking_pot firewood</t>
  </si>
  <si>
    <t>groundnuts jerrycan pole firewood charcoal SSP UGX KES CDF XAF</t>
  </si>
  <si>
    <t>Supply  is ready from SUDAN</t>
  </si>
  <si>
    <t>Market is approved  for supply from Sudan</t>
  </si>
  <si>
    <t>The rainy</t>
  </si>
  <si>
    <t>Is difficult to get  supply  from Sudan because of rain</t>
  </si>
  <si>
    <t>Because of covid 19</t>
  </si>
  <si>
    <t>Because of covid 19 and poor road</t>
  </si>
  <si>
    <t>Unavailability of items</t>
  </si>
  <si>
    <t>sorghum_grain sorghum_flour maize_grain maize_flour wheat_flour rice groundnuts beans cowpea sesame salt sugar cooking_oil milk_powder fish_dried</t>
  </si>
  <si>
    <t>honey potatoes okra onion tomatoes banana milk_fresh fish_fresh beef</t>
  </si>
  <si>
    <t>maize_grain ETB UGX KES CDF XAF</t>
  </si>
  <si>
    <t>soap jerrycan buckets bleach mosquito_net sanitary_pads exercise_book pens blanket clothing footwear cooking_pot cooking_utensils iron_sheets plastic_sheet pole solar_lamp firewood charcoal petrol diesel medicine phone_credit</t>
  </si>
  <si>
    <t>ETB UGX KES CDF XAF</t>
  </si>
  <si>
    <t>The road had closed because of COVID 19</t>
  </si>
  <si>
    <t>Because the road is closed now</t>
  </si>
  <si>
    <t>Because the road is closed so no items will come</t>
  </si>
  <si>
    <t>Kapoeta town</t>
  </si>
  <si>
    <t>mosquito_net SDG ETB UGX CDF XAF</t>
  </si>
  <si>
    <t>few imported goods into the area.</t>
  </si>
  <si>
    <t xml:space="preserve">the exchange rate of other currencies to South Sudanese pounds has raised higher. and the fear of Corona virus  will let the prices increase. </t>
  </si>
  <si>
    <t xml:space="preserve">exchange rate is increasing every time. </t>
  </si>
  <si>
    <t>the market now is closed down due Corona virus, now all the traders operating in non- food items has closed down today.</t>
  </si>
  <si>
    <t>sorghum_grain sorghum_flour maize_grain maize_flour wheat_flour rice lentils salt sugar cooking_oil fish_dried</t>
  </si>
  <si>
    <t>milk_fresh beef mango fish_fresh okra tomatoes onion</t>
  </si>
  <si>
    <t>soap jerrycan mosquito_net exercise_book pens blanket cooking_pot pole buckets</t>
  </si>
  <si>
    <t>goat bull chicken</t>
  </si>
  <si>
    <t>beans groundnuts plastic_sheet SSP SDG UGX KES CDF XAF</t>
  </si>
  <si>
    <t>Rainy season</t>
  </si>
  <si>
    <t>Transportation will be hard because of rainy season</t>
  </si>
  <si>
    <t>It will be the wet  season  so transportation will be a challenge</t>
  </si>
  <si>
    <t>honey potatoes okra onion tomatoes banana mango beef</t>
  </si>
  <si>
    <t>soap jerrycan buckets sanitary_pads exercise_book pens clothing footwear cooking_pot cooking_utensils plastic_sheet iron_sheets pole solar_lamp firewood charcoal petrol diesel medicine</t>
  </si>
  <si>
    <t>sorghum_grain wheat_flour SDG ETB UGX KES CDF XAF</t>
  </si>
  <si>
    <t xml:space="preserve">boarder closure </t>
  </si>
  <si>
    <t xml:space="preserve">issue of Corona and boarder closure has stopped many traders from importing commodities </t>
  </si>
  <si>
    <t xml:space="preserve">if the issue of Corona virus continues, the prices shall still be more higher </t>
  </si>
  <si>
    <t xml:space="preserve">the available items will run out of stock and demand will be more than the supply </t>
  </si>
  <si>
    <t xml:space="preserve">many traders will be out of stock due to  Corona virus issue and some shops will be closed </t>
  </si>
  <si>
    <t>sorghum_grain sorghum_flour wheat_flour rice groundnuts beans cowpea lentils salt sugar cooking_oil milk_powder fish_dried</t>
  </si>
  <si>
    <t>maize_grain USD SDG ETB UGX KES CDF XAF</t>
  </si>
  <si>
    <t>sorghum_grain maize_grain maize_flour wheat_flour rice groundnuts beans lentils salt sugar cooking_oil milk_powder fish_dried cowpea</t>
  </si>
  <si>
    <t xml:space="preserve"> It is because the  supplies reduced  drastically. </t>
  </si>
  <si>
    <t>It is  because  goods  are not  coming  as usual.</t>
  </si>
  <si>
    <t xml:space="preserve">Most  of the  borders  were closed  and the  goods  that we have  will  not  be  enough </t>
  </si>
  <si>
    <t xml:space="preserve">Shortage  of supplies  in the  market </t>
  </si>
  <si>
    <t>If there  are  no  supplies  demand  of goods  will go higher  than  now.</t>
  </si>
  <si>
    <t>sorghum_grain sorghum_flour wheat_flour rice groundnuts beans salt sugar cooking_oil</t>
  </si>
  <si>
    <t>okra onion tomatoes banana</t>
  </si>
  <si>
    <t>soap jerrycan buckets mosquito_net exercise_book pens blanket clothing footwear cooking_pot cooking_utensils plastic_sheet iron_sheets pole firewood charcoal petrol diesel phone_credit</t>
  </si>
  <si>
    <t xml:space="preserve">Because of border cloure </t>
  </si>
  <si>
    <t>Because no goods are coming in now,while border has been closed.</t>
  </si>
  <si>
    <t>Because of border cloure.</t>
  </si>
  <si>
    <t>Because now market is empty,no enough goods.</t>
  </si>
  <si>
    <t>sorghum_grain maize_grain wheat_flour rice beans salt sugar cooking_oil milk_powder fish_dried</t>
  </si>
  <si>
    <t>honey okra onion tomatoes mango milk_fresh fish_fresh</t>
  </si>
  <si>
    <t>soap jerrycan buckets mosquito_net pens blanket clothing footwear cooking_pot cooking_utensils plastic_sheet iron_sheets pole firewood charcoal petrol diesel medicine</t>
  </si>
  <si>
    <t>sorghum_grain maize_grain wheat_flour rice beans sugar salt cooking_oil soap jerrycan mosquito_net blanket cooking_pot plastic_sheet pole firewood charcoal goat chicken SSP USD ETB</t>
  </si>
  <si>
    <t>Subject clan conflict among the community</t>
  </si>
  <si>
    <t>honey okra onion tomatoes banana mango fish_fresh beef</t>
  </si>
  <si>
    <t>Because of the COVID-19 outbreak borders are closed which will be hard to import goods</t>
  </si>
  <si>
    <t xml:space="preserve">It is rain season now and the roads are poorly  maintained which hinder transportation of goods </t>
  </si>
  <si>
    <t>maize_flour wheat_flour rice groundnuts beans sugar cooking_oil</t>
  </si>
  <si>
    <t>soap jerrycan exercise_book</t>
  </si>
  <si>
    <t>sorghum_grain mosquito_net chicken USD SDG ETB UGX KES CDF XAF</t>
  </si>
  <si>
    <t>Border closure and ongoing corona virus pandemic</t>
  </si>
  <si>
    <t>Border closure and ongoing covid 19 pandemic</t>
  </si>
  <si>
    <t>Aluak Luak to Akot</t>
  </si>
  <si>
    <t>Out break</t>
  </si>
  <si>
    <t xml:space="preserve">Because of the outbreak of the disease </t>
  </si>
  <si>
    <t>maize_grain groundnuts plastic_sheet SDG ETB UGX KES CDF XAF</t>
  </si>
  <si>
    <t>The rain will make road impassable</t>
  </si>
  <si>
    <t>Rain will make the road impassable</t>
  </si>
  <si>
    <t>Rain will make the road more impassable</t>
  </si>
  <si>
    <t>sorghum_grain maize_flour wheat_flour rice beans salt sugar cooking_oil</t>
  </si>
  <si>
    <t>okra onion fish_fresh beef</t>
  </si>
  <si>
    <t>soap jerrycan buckets mosquito_net pens clothing footwear cooking_utensils plastic_sheet iron_sheets pole firewood charcoal petrol diesel medicine</t>
  </si>
  <si>
    <t>maize_grain groundnuts exercise_book blanket cooking_pot chicken SDG UGX KES CDF XAF</t>
  </si>
  <si>
    <t>Becaus the dollar rate in Ethiopia is not decreasing but rather increasing leading to items prices being increased</t>
  </si>
  <si>
    <t>In the next three month, water level in the river will increase facilitating boats movement but as much as this will happen, most roads leading to Matar from Gambela normally broke down during the rainy season which could affect items availability in Akobo Market</t>
  </si>
  <si>
    <t>sorghum_grain maize_grain maize_flour rice millet beans salt sugar cooking_oil milk_powder fish_dried sesame lentils</t>
  </si>
  <si>
    <t>onion milk_fresh fish_fresh</t>
  </si>
  <si>
    <t>jerrycan buckets mosquito_net sanitary_pads exercise_book pens blanket clothing footwear cooking_pot cooking_utensils plastic_sheet pole solar_lamp firewood charcoal diesel medicine petrol</t>
  </si>
  <si>
    <t>groundnuts wheat_flour XAF CDF KES UGX ETB SDG</t>
  </si>
  <si>
    <t>supply increased in the market</t>
  </si>
  <si>
    <t>traders are different tribes within South Sudan as well as Darfur people.</t>
  </si>
  <si>
    <t>many customers who need a few goods, it is chance for traders to rise the price.</t>
  </si>
  <si>
    <t>if same climate like last year of 2019. things will be worse again.</t>
  </si>
  <si>
    <t>soap jerrycan buckets bleach mosquito_net sanitary_pads exercise_book pens blanket clothing footwear cooking_pot cooking_utensils plastic_sheet iron_sheets pole solar_lamp firewood charcoal medicine phone_credit</t>
  </si>
  <si>
    <t xml:space="preserve">COVID-19 become an protecting glass for traders to cheat the citizens </t>
  </si>
  <si>
    <t xml:space="preserve">Local tradesmen are now exaggerating the food prices by accussing COVID-19 as the cause of high prices, if this will continue; food prices will jumps  like gazelle </t>
  </si>
  <si>
    <t xml:space="preserve">If roads will be cut off as the result of the COVID-19 oppensive; there will be a lot of challenges in this market </t>
  </si>
  <si>
    <t>sorghum_grain wheat_flour rice salt sugar fish_dried</t>
  </si>
  <si>
    <t>okra tomatoes fish_fresh beef milk_fresh honey</t>
  </si>
  <si>
    <t>soap mosquito_net exercise_book pens footwear plastic_sheet iron_sheets pole</t>
  </si>
  <si>
    <t>goat bull chicken sheep</t>
  </si>
  <si>
    <t>groundnuts beans maize_grain jerrycan SDG UGX KES XAF CDF cooking_pot</t>
  </si>
  <si>
    <t xml:space="preserve">Lack of goods in the market </t>
  </si>
  <si>
    <t xml:space="preserve">Because of borders closure </t>
  </si>
  <si>
    <t xml:space="preserve">More expensive </t>
  </si>
  <si>
    <t>Prices of goods will go up</t>
  </si>
  <si>
    <t>sorghum_grain wheat_flour rice sugar salt fish_dried</t>
  </si>
  <si>
    <t>honey okra onion tomatoes milk_fresh fish_fresh beef</t>
  </si>
  <si>
    <t>soap mosquito_net exercise_book pens clothing footwear cooking_utensils plastic_sheet pole firewood charcoal petrol diesel medicine phone_credit</t>
  </si>
  <si>
    <t>soap maize_grain groundnuts beans jerrycan blanket cooking_pot cooking_oil</t>
  </si>
  <si>
    <t xml:space="preserve">Borders closure </t>
  </si>
  <si>
    <t>Roads closure due to corona virus pandermic</t>
  </si>
  <si>
    <t xml:space="preserve">Goods will be expensive </t>
  </si>
  <si>
    <t>sorghum_grain wheat_flour rice beans salt sugar cooking_oil fish_dried</t>
  </si>
  <si>
    <t>beef onion</t>
  </si>
  <si>
    <t>soap mosquito_net footwear clothing cooking_pot cooking_utensils pole firewood medicine</t>
  </si>
  <si>
    <t>maize_grain wheat_flour groundnuts jerrycan blanket exercise_book plastic_sheet charcoal SDG ETB UGX KES CDF XAF</t>
  </si>
  <si>
    <t>dry season favours transport</t>
  </si>
  <si>
    <t>NFI distribution</t>
  </si>
  <si>
    <t>decrease in volume of items in market</t>
  </si>
  <si>
    <t>Bad roads conditions</t>
  </si>
  <si>
    <t>lack of items</t>
  </si>
  <si>
    <t>2020-04-08</t>
  </si>
  <si>
    <t>maize_grain sorghum_grain sorghum_flour maize_flour wheat_flour rice beans sesame salt sugar cooking_oil milk_powder fish_dried</t>
  </si>
  <si>
    <t>potatoes honey onion tomatoes banana</t>
  </si>
  <si>
    <t>buckets sanitary_pads exercise_book pens blanket clothing footwear cooking_pot cooking_utensils plastic_sheet iron_sheets firewood charcoal petrol diesel medicine phone_credit solar_lamp jerrycan soap</t>
  </si>
  <si>
    <t>Its mainly because corona outbreak goods take time to be supply by the supplies .</t>
  </si>
  <si>
    <t>Corona outbreak</t>
  </si>
  <si>
    <t>Higher price in future</t>
  </si>
  <si>
    <t>If the corona case continue it lead to total lockdown suppliers will not be able to supply frequently.</t>
  </si>
  <si>
    <t>In case of total lockdown not supplies</t>
  </si>
  <si>
    <r>
      <t xml:space="preserve">South Sudan Cash Working Group (CWG)
</t>
    </r>
    <r>
      <rPr>
        <b/>
        <sz val="14"/>
        <color theme="1"/>
        <rFont val="Arial Narrow"/>
        <family val="2"/>
      </rPr>
      <t>SOUTH SUDAN JOINT MARKET MONITORING INITIATIVE (JMMI)</t>
    </r>
    <r>
      <rPr>
        <b/>
        <sz val="11"/>
        <color theme="1"/>
        <rFont val="Arial Narrow"/>
        <family val="2"/>
      </rPr>
      <t xml:space="preserve">
April 2020  </t>
    </r>
    <r>
      <rPr>
        <b/>
        <sz val="11"/>
        <color theme="1"/>
        <rFont val="Calibri"/>
        <family val="2"/>
      </rPr>
      <t xml:space="preserve">–  </t>
    </r>
    <r>
      <rPr>
        <b/>
        <sz val="11"/>
        <color theme="1"/>
        <rFont val="Arial Narrow"/>
        <family val="2"/>
      </rPr>
      <t xml:space="preserve">Round 9
</t>
    </r>
  </si>
  <si>
    <t>Field work for the April 2020 round was undertaken between 1 and 7 April 2020 and was carried out by partners from the CWG. Collected prices correspond to the timeframe in which they were collected and should be used with care as prices can be very volatile in South Sudan.</t>
  </si>
  <si>
    <t xml:space="preserve">This exercise covered traders located in the locations of Aduel, Ajuong Thok, Akobo, Bentiu, Bor PoC, Jamjang, Jikmir, Jikou, Juba, Kapoeta, Koch, Kuajok, Kurenge, Lankien, Magwi, Maridi, Mathiang, Melut, Mingkaman, Mwot Tot, Narus, New Fangak, Nimule, Nyal, Paloich, Pamir, Panyagor, Pathai, Pibor, Pieri, Renk, Rubkona, Torit, Udier, Ulang, Wau &amp; Yambio.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</si>
</sst>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6"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b/>
      <sz val="10"/>
      <color rgb="FFFF0000"/>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sz val="11"/>
      <color theme="1"/>
      <name val="Calibri"/>
      <family val="2"/>
    </font>
    <font>
      <b/>
      <sz val="9"/>
      <color rgb="FF000000"/>
      <name val="Arial Narrow"/>
      <family val="2"/>
    </font>
    <font>
      <sz val="9"/>
      <color rgb="FF000000"/>
      <name val="Arial Narrow"/>
      <family val="2"/>
    </font>
    <font>
      <sz val="11"/>
      <color rgb="FF000000"/>
      <name val="Calibri"/>
      <family val="2"/>
    </font>
  </fonts>
  <fills count="33">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3">
    <xf numFmtId="0" fontId="0" fillId="0" borderId="0"/>
    <xf numFmtId="0" fontId="7" fillId="0" borderId="0" applyNumberFormat="0" applyFill="0" applyBorder="0" applyAlignment="0" applyProtection="0"/>
    <xf numFmtId="0" fontId="15" fillId="0" borderId="0" applyNumberFormat="0" applyFill="0" applyBorder="0" applyAlignment="0" applyProtection="0"/>
  </cellStyleXfs>
  <cellXfs count="273">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2" fillId="15" borderId="0" xfId="0" applyFont="1" applyFill="1" applyBorder="1" applyAlignment="1" applyProtection="1"/>
    <xf numFmtId="0" fontId="6" fillId="15" borderId="0" xfId="0" applyFont="1" applyFill="1" applyBorder="1" applyAlignment="1" applyProtection="1"/>
    <xf numFmtId="0" fontId="12" fillId="14" borderId="0" xfId="0" quotePrefix="1" applyFont="1" applyFill="1" applyAlignment="1"/>
    <xf numFmtId="0" fontId="13" fillId="0" borderId="0" xfId="0" applyFont="1" applyFill="1" applyAlignment="1">
      <alignment horizontal="left" vertical="center"/>
    </xf>
    <xf numFmtId="0" fontId="13" fillId="0" borderId="0" xfId="0" applyFont="1" applyFill="1" applyAlignment="1">
      <alignment wrapText="1"/>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6" fillId="20" borderId="0" xfId="0" applyFont="1" applyFill="1"/>
    <xf numFmtId="0" fontId="16" fillId="20" borderId="0" xfId="0" applyFont="1" applyFill="1" applyAlignment="1"/>
    <xf numFmtId="0" fontId="17" fillId="20" borderId="0" xfId="0" applyFont="1" applyFill="1"/>
    <xf numFmtId="0" fontId="16" fillId="20" borderId="0" xfId="0" applyFont="1" applyFill="1" applyBorder="1" applyAlignment="1" applyProtection="1"/>
    <xf numFmtId="0" fontId="17"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6" fillId="21" borderId="0" xfId="0" applyFont="1" applyFill="1"/>
    <xf numFmtId="0" fontId="16" fillId="21" borderId="0" xfId="0" applyFont="1" applyFill="1" applyAlignment="1"/>
    <xf numFmtId="0" fontId="17" fillId="21" borderId="0" xfId="0" applyFont="1" applyFill="1"/>
    <xf numFmtId="0" fontId="16" fillId="21" borderId="0" xfId="0" applyFont="1" applyFill="1" applyBorder="1" applyAlignment="1" applyProtection="1"/>
    <xf numFmtId="0" fontId="17"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6" fillId="15" borderId="0" xfId="0" applyFont="1" applyFill="1" applyAlignment="1">
      <alignment vertical="top"/>
    </xf>
    <xf numFmtId="0" fontId="6" fillId="15" borderId="0" xfId="0" applyFont="1" applyFill="1" applyAlignment="1">
      <alignment horizontal="left" vertical="top"/>
    </xf>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10" fillId="26" borderId="0" xfId="0" applyFont="1" applyFill="1" applyAlignment="1">
      <alignment horizontal="left" vertical="center"/>
    </xf>
    <xf numFmtId="0" fontId="6" fillId="27" borderId="0" xfId="0" applyFont="1" applyFill="1" applyAlignment="1">
      <alignment horizontal="left" vertical="center"/>
    </xf>
    <xf numFmtId="0" fontId="6" fillId="27" borderId="0" xfId="0" applyFont="1" applyFill="1" applyAlignment="1"/>
    <xf numFmtId="0" fontId="10" fillId="27" borderId="0" xfId="0" applyFont="1" applyFill="1"/>
    <xf numFmtId="0" fontId="10" fillId="27" borderId="0" xfId="0" applyFont="1" applyFill="1" applyAlignment="1"/>
    <xf numFmtId="0" fontId="10" fillId="27" borderId="0" xfId="0" applyFont="1" applyFill="1" applyAlignment="1">
      <alignment horizontal="left" vertical="center"/>
    </xf>
    <xf numFmtId="0" fontId="6" fillId="28" borderId="0" xfId="0" applyFont="1" applyFill="1"/>
    <xf numFmtId="0" fontId="6" fillId="28" borderId="0" xfId="0" applyFont="1" applyFill="1" applyAlignment="1"/>
    <xf numFmtId="0" fontId="10" fillId="28" borderId="0" xfId="0" applyFont="1" applyFill="1"/>
    <xf numFmtId="0" fontId="10" fillId="28"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8" fillId="29" borderId="0" xfId="0" applyFont="1" applyFill="1" applyAlignment="1">
      <alignment vertical="top"/>
    </xf>
    <xf numFmtId="0" fontId="18" fillId="30" borderId="0" xfId="0" applyFont="1" applyFill="1" applyAlignment="1">
      <alignment vertical="top"/>
    </xf>
    <xf numFmtId="0" fontId="19" fillId="0" borderId="13" xfId="0" applyFont="1" applyFill="1" applyBorder="1" applyAlignment="1">
      <alignment vertical="top"/>
    </xf>
    <xf numFmtId="0" fontId="20" fillId="0" borderId="0" xfId="0" applyFont="1" applyAlignment="1">
      <alignment vertical="top"/>
    </xf>
    <xf numFmtId="0" fontId="20" fillId="0" borderId="0" xfId="0" applyFont="1"/>
    <xf numFmtId="0" fontId="20" fillId="0" borderId="12" xfId="0" applyFont="1" applyBorder="1" applyAlignment="1">
      <alignment vertical="top"/>
    </xf>
    <xf numFmtId="0" fontId="20" fillId="0" borderId="14" xfId="0" applyFont="1" applyBorder="1" applyAlignment="1">
      <alignment vertical="top"/>
    </xf>
    <xf numFmtId="0" fontId="20" fillId="0" borderId="0" xfId="0" applyFont="1" applyBorder="1" applyAlignment="1">
      <alignment vertical="top"/>
    </xf>
    <xf numFmtId="0" fontId="20" fillId="0" borderId="13" xfId="0" applyFont="1" applyBorder="1" applyAlignment="1">
      <alignment vertical="top"/>
    </xf>
    <xf numFmtId="0" fontId="20" fillId="0" borderId="0" xfId="0" applyFont="1" applyBorder="1"/>
    <xf numFmtId="0" fontId="20"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6" fillId="27" borderId="0" xfId="0" applyFont="1" applyFill="1"/>
    <xf numFmtId="0" fontId="6" fillId="27" borderId="0" xfId="0" applyFont="1" applyFill="1" applyBorder="1" applyAlignment="1" applyProtection="1"/>
    <xf numFmtId="0" fontId="12" fillId="27" borderId="0" xfId="0" applyFont="1" applyFill="1"/>
    <xf numFmtId="0" fontId="12" fillId="27" borderId="0" xfId="0" applyFont="1" applyFill="1" applyAlignment="1"/>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14" fontId="13" fillId="0" borderId="0" xfId="0" applyNumberFormat="1" applyFont="1" applyFill="1"/>
    <xf numFmtId="0" fontId="6" fillId="31" borderId="0" xfId="0" applyFont="1" applyFill="1" applyAlignment="1">
      <alignment vertical="top"/>
    </xf>
    <xf numFmtId="0" fontId="6" fillId="31" borderId="0" xfId="0" applyFont="1" applyFill="1" applyAlignment="1">
      <alignment horizontal="left" vertical="top"/>
    </xf>
    <xf numFmtId="0" fontId="10" fillId="31" borderId="0" xfId="0" applyFont="1" applyFill="1"/>
    <xf numFmtId="0" fontId="6" fillId="31" borderId="0" xfId="0" applyFont="1" applyFill="1" applyBorder="1" applyAlignment="1" applyProtection="1"/>
    <xf numFmtId="0" fontId="10" fillId="31" borderId="0" xfId="0" applyFont="1" applyFill="1" applyAlignment="1"/>
    <xf numFmtId="0" fontId="12" fillId="31" borderId="0" xfId="0" applyFont="1" applyFill="1" applyAlignment="1">
      <alignment horizontal="left" vertical="center"/>
    </xf>
    <xf numFmtId="0" fontId="12" fillId="31" borderId="0" xfId="0" applyFont="1" applyFill="1" applyAlignment="1"/>
    <xf numFmtId="0" fontId="13" fillId="31" borderId="0" xfId="0" applyFont="1" applyFill="1"/>
    <xf numFmtId="0" fontId="12" fillId="31" borderId="0" xfId="0" applyFont="1" applyFill="1" applyBorder="1" applyAlignment="1" applyProtection="1"/>
    <xf numFmtId="0" fontId="13" fillId="31" borderId="0" xfId="0" applyFont="1" applyFill="1" applyAlignment="1"/>
    <xf numFmtId="0" fontId="6" fillId="31" borderId="0" xfId="0" applyFont="1" applyFill="1" applyAlignment="1">
      <alignment horizontal="left" vertical="center"/>
    </xf>
    <xf numFmtId="0" fontId="6" fillId="31" borderId="0" xfId="0" applyFont="1" applyFill="1" applyAlignment="1"/>
    <xf numFmtId="0" fontId="12" fillId="17" borderId="0" xfId="0" applyFont="1" applyFill="1" applyAlignment="1">
      <alignment horizontal="left" vertical="center"/>
    </xf>
    <xf numFmtId="0" fontId="13" fillId="17" borderId="0" xfId="0" applyFont="1" applyFill="1" applyAlignment="1">
      <alignment horizontal="left" vertical="center"/>
    </xf>
    <xf numFmtId="0" fontId="12" fillId="15" borderId="0" xfId="0" applyFont="1" applyFill="1" applyAlignment="1">
      <alignment vertical="top"/>
    </xf>
    <xf numFmtId="0" fontId="12" fillId="15" borderId="0" xfId="0" applyFont="1" applyFill="1" applyAlignment="1">
      <alignment wrapText="1"/>
    </xf>
    <xf numFmtId="0" fontId="13" fillId="15" borderId="0" xfId="0" applyFont="1" applyFill="1" applyAlignment="1">
      <alignment vertical="top"/>
    </xf>
    <xf numFmtId="0" fontId="12" fillId="32" borderId="0" xfId="0" applyFont="1" applyFill="1"/>
    <xf numFmtId="0" fontId="13" fillId="32" borderId="0" xfId="0" applyFont="1" applyFill="1"/>
    <xf numFmtId="0" fontId="8" fillId="32" borderId="0" xfId="0" applyFont="1" applyFill="1"/>
    <xf numFmtId="0" fontId="23" fillId="0" borderId="13" xfId="0" applyFont="1" applyFill="1" applyBorder="1" applyAlignment="1">
      <alignment horizontal="left" wrapText="1"/>
    </xf>
    <xf numFmtId="0" fontId="23" fillId="0" borderId="13" xfId="0" applyFont="1" applyFill="1" applyBorder="1" applyAlignment="1">
      <alignment horizontal="center" wrapText="1"/>
    </xf>
    <xf numFmtId="0" fontId="23" fillId="0" borderId="14" xfId="0" applyFont="1" applyFill="1" applyBorder="1" applyAlignment="1">
      <alignment horizontal="left" wrapText="1"/>
    </xf>
    <xf numFmtId="0" fontId="23" fillId="0" borderId="14" xfId="0" applyFont="1" applyFill="1" applyBorder="1" applyAlignment="1">
      <alignment horizontal="left" vertical="center" wrapText="1"/>
    </xf>
    <xf numFmtId="4" fontId="24" fillId="0" borderId="0" xfId="0" applyNumberFormat="1" applyFont="1" applyFill="1" applyBorder="1" applyAlignment="1">
      <alignment horizontal="center" vertical="center"/>
    </xf>
    <xf numFmtId="0" fontId="24" fillId="0" borderId="0" xfId="0" applyFont="1" applyFill="1" applyBorder="1" applyAlignment="1">
      <alignment vertical="center"/>
    </xf>
    <xf numFmtId="0" fontId="23" fillId="0" borderId="0" xfId="0" applyFont="1" applyFill="1" applyBorder="1" applyAlignment="1">
      <alignment vertical="center"/>
    </xf>
    <xf numFmtId="0" fontId="22" fillId="0" borderId="0" xfId="0" applyFont="1" applyFill="1" applyBorder="1"/>
    <xf numFmtId="3" fontId="24" fillId="0" borderId="13" xfId="0" applyNumberFormat="1" applyFont="1" applyFill="1" applyBorder="1" applyAlignment="1">
      <alignment horizontal="center" vertical="center" wrapText="1"/>
    </xf>
    <xf numFmtId="4" fontId="24" fillId="0" borderId="13" xfId="0" applyNumberFormat="1" applyFont="1" applyFill="1" applyBorder="1" applyAlignment="1">
      <alignment horizontal="center" vertical="center" wrapText="1"/>
    </xf>
    <xf numFmtId="164" fontId="24" fillId="0" borderId="13" xfId="0" applyNumberFormat="1" applyFont="1" applyFill="1" applyBorder="1" applyAlignment="1">
      <alignment horizontal="center" vertical="center" wrapText="1"/>
    </xf>
    <xf numFmtId="3" fontId="24" fillId="0" borderId="0" xfId="0" applyNumberFormat="1" applyFont="1" applyFill="1" applyBorder="1" applyAlignment="1">
      <alignment horizontal="center" vertical="center"/>
    </xf>
    <xf numFmtId="164" fontId="24" fillId="0" borderId="0" xfId="0" applyNumberFormat="1" applyFont="1" applyFill="1" applyBorder="1" applyAlignment="1">
      <alignment horizontal="center" vertical="center"/>
    </xf>
    <xf numFmtId="3" fontId="25" fillId="0" borderId="0" xfId="0" applyNumberFormat="1" applyFont="1" applyFill="1" applyBorder="1" applyAlignment="1">
      <alignment horizontal="center" vertical="center" wrapText="1"/>
    </xf>
    <xf numFmtId="1" fontId="24" fillId="0" borderId="0" xfId="0" applyNumberFormat="1" applyFont="1" applyFill="1" applyBorder="1" applyAlignment="1">
      <alignment horizontal="center" vertical="center"/>
    </xf>
    <xf numFmtId="3" fontId="23" fillId="0" borderId="13" xfId="0" applyNumberFormat="1" applyFont="1" applyFill="1" applyBorder="1" applyAlignment="1">
      <alignment horizontal="center" vertical="center" wrapText="1"/>
    </xf>
    <xf numFmtId="4" fontId="23" fillId="0" borderId="13" xfId="0" applyNumberFormat="1" applyFont="1" applyFill="1" applyBorder="1" applyAlignment="1">
      <alignment horizontal="center" vertical="center" wrapText="1"/>
    </xf>
    <xf numFmtId="164" fontId="23" fillId="0" borderId="13" xfId="0" applyNumberFormat="1" applyFont="1" applyFill="1" applyBorder="1" applyAlignment="1">
      <alignment horizontal="center" vertical="center" wrapText="1"/>
    </xf>
    <xf numFmtId="1" fontId="23" fillId="0" borderId="13" xfId="0" applyNumberFormat="1" applyFont="1" applyFill="1" applyBorder="1" applyAlignment="1">
      <alignment horizontal="center" vertical="center" wrapText="1"/>
    </xf>
    <xf numFmtId="0" fontId="23" fillId="0" borderId="0" xfId="0" applyFont="1" applyFill="1" applyBorder="1" applyAlignment="1">
      <alignment horizontal="left" wrapText="1"/>
    </xf>
    <xf numFmtId="0" fontId="23" fillId="0" borderId="0" xfId="0" applyFont="1" applyFill="1" applyBorder="1" applyAlignment="1">
      <alignment horizontal="left" vertical="center" wrapText="1"/>
    </xf>
    <xf numFmtId="9" fontId="24" fillId="0" borderId="0" xfId="0" applyNumberFormat="1" applyFont="1" applyFill="1" applyBorder="1" applyAlignment="1">
      <alignment horizontal="center" vertical="center"/>
    </xf>
    <xf numFmtId="9" fontId="23" fillId="0" borderId="0" xfId="0" applyNumberFormat="1" applyFont="1" applyFill="1" applyBorder="1" applyAlignment="1">
      <alignment horizontal="center" vertical="center" wrapText="1"/>
    </xf>
    <xf numFmtId="3" fontId="23" fillId="0" borderId="0" xfId="0" applyNumberFormat="1" applyFont="1" applyFill="1" applyBorder="1" applyAlignment="1">
      <alignment horizontal="center" vertical="center" wrapText="1"/>
    </xf>
    <xf numFmtId="1" fontId="23" fillId="0" borderId="0" xfId="0" applyNumberFormat="1" applyFont="1" applyFill="1" applyBorder="1" applyAlignment="1">
      <alignment horizontal="center" vertical="center" wrapText="1"/>
    </xf>
    <xf numFmtId="0" fontId="23" fillId="0" borderId="13" xfId="0" applyFont="1" applyFill="1" applyBorder="1" applyAlignment="1">
      <alignment horizontal="left" vertical="center" wrapText="1"/>
    </xf>
    <xf numFmtId="9" fontId="23" fillId="0" borderId="13" xfId="0" applyNumberFormat="1" applyFont="1" applyFill="1" applyBorder="1" applyAlignment="1">
      <alignment horizontal="center" vertical="center" wrapText="1"/>
    </xf>
    <xf numFmtId="0" fontId="23" fillId="0" borderId="0" xfId="0" applyFont="1" applyFill="1" applyBorder="1" applyAlignment="1">
      <alignment horizontal="center" vertical="center" wrapText="1"/>
    </xf>
    <xf numFmtId="4" fontId="24" fillId="0" borderId="13" xfId="0" applyNumberFormat="1" applyFont="1" applyFill="1" applyBorder="1" applyAlignment="1">
      <alignment horizontal="center" vertical="center"/>
    </xf>
    <xf numFmtId="0" fontId="0" fillId="0" borderId="13" xfId="0" applyBorder="1"/>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3">
    <cellStyle name="Hyperlink" xfId="1" builtinId="8"/>
    <cellStyle name="Normal" xfId="0" builtinId="0"/>
    <cellStyle name="Normal 2" xfId="2"/>
  </cellStyles>
  <dxfs count="7">
    <dxf>
      <font>
        <color rgb="FF9C0006"/>
      </font>
      <fill>
        <patternFill patternType="none">
          <bgColor auto="1"/>
        </patternFill>
      </fill>
    </dxf>
    <dxf>
      <font>
        <color rgb="FF9C0006"/>
      </font>
      <fill>
        <patternFill>
          <bgColor rgb="FFFFC7CE"/>
        </patternFill>
      </fill>
    </dxf>
    <dxf>
      <font>
        <b/>
        <i val="0"/>
        <color rgb="FF700005"/>
      </font>
      <fill>
        <patternFill>
          <bgColor rgb="FFFF7989"/>
        </patternFill>
      </fill>
    </dxf>
    <dxf>
      <font>
        <color rgb="FF006100"/>
      </font>
      <fill>
        <patternFill patternType="none">
          <bgColor auto="1"/>
        </patternFill>
      </fill>
    </dxf>
    <dxf>
      <font>
        <color rgb="FF006100"/>
      </font>
      <fill>
        <patternFill>
          <bgColor rgb="FFC6EFCE"/>
        </patternFill>
      </fill>
    </dxf>
    <dxf>
      <font>
        <b/>
        <i val="0"/>
        <color rgb="FF003600"/>
      </font>
      <fill>
        <patternFill>
          <bgColor rgb="FF93E1A2"/>
        </patternFill>
      </fill>
    </dxf>
    <dxf>
      <font>
        <b/>
        <i val="0"/>
      </font>
    </dxf>
  </dxfs>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tabSelected="1" zoomScale="115" zoomScaleNormal="115" workbookViewId="0">
      <selection activeCell="B7" sqref="B7"/>
    </sheetView>
  </sheetViews>
  <sheetFormatPr defaultColWidth="9.1328125" defaultRowHeight="14.25" x14ac:dyDescent="0.45"/>
  <cols>
    <col min="1" max="1" width="39" customWidth="1"/>
    <col min="2" max="2" width="88.73046875" style="17" customWidth="1"/>
  </cols>
  <sheetData>
    <row r="1" spans="1:3" ht="53.25" customHeight="1" x14ac:dyDescent="0.45">
      <c r="A1" s="271" t="s">
        <v>5001</v>
      </c>
      <c r="B1" s="272"/>
    </row>
    <row r="2" spans="1:3" ht="14.65" thickBot="1" x14ac:dyDescent="0.5">
      <c r="A2" s="1" t="s">
        <v>0</v>
      </c>
      <c r="B2" s="2" t="s">
        <v>1</v>
      </c>
    </row>
    <row r="3" spans="1:3" ht="76.900000000000006" thickBot="1" x14ac:dyDescent="0.5">
      <c r="A3" s="3" t="s">
        <v>2</v>
      </c>
      <c r="B3" s="4" t="s">
        <v>2923</v>
      </c>
    </row>
    <row r="4" spans="1:3" ht="51.4" thickBot="1" x14ac:dyDescent="0.5">
      <c r="A4" s="5" t="s">
        <v>3</v>
      </c>
      <c r="B4" s="6" t="s">
        <v>63</v>
      </c>
      <c r="C4" s="7"/>
    </row>
    <row r="5" spans="1:3" ht="38.65" thickBot="1" x14ac:dyDescent="0.5">
      <c r="A5" s="3" t="s">
        <v>2555</v>
      </c>
      <c r="B5" s="4" t="s">
        <v>5002</v>
      </c>
    </row>
    <row r="6" spans="1:3" ht="14.65" thickBot="1" x14ac:dyDescent="0.5">
      <c r="A6" s="5" t="s">
        <v>2563</v>
      </c>
      <c r="B6" s="19" t="s">
        <v>2562</v>
      </c>
    </row>
    <row r="7" spans="1:3" ht="38.65" thickBot="1" x14ac:dyDescent="0.5">
      <c r="A7" s="8" t="s">
        <v>4</v>
      </c>
      <c r="B7" s="9" t="s">
        <v>5003</v>
      </c>
    </row>
    <row r="8" spans="1:3" ht="14.65" thickBot="1" x14ac:dyDescent="0.5">
      <c r="A8" s="10" t="s">
        <v>61</v>
      </c>
      <c r="B8" s="11">
        <v>39</v>
      </c>
    </row>
    <row r="9" spans="1:3" ht="14.65" thickBot="1" x14ac:dyDescent="0.5">
      <c r="A9" s="8" t="s">
        <v>62</v>
      </c>
      <c r="B9" s="212">
        <v>986</v>
      </c>
      <c r="C9" s="7"/>
    </row>
    <row r="10" spans="1:3" ht="25.9" thickBot="1" x14ac:dyDescent="0.5">
      <c r="A10" s="10" t="s">
        <v>3757</v>
      </c>
      <c r="B10" s="11" t="s">
        <v>4128</v>
      </c>
    </row>
    <row r="11" spans="1:3" ht="25.9" thickBot="1" x14ac:dyDescent="0.5">
      <c r="A11" s="8" t="s">
        <v>5</v>
      </c>
      <c r="B11" s="9" t="s">
        <v>2924</v>
      </c>
    </row>
    <row r="12" spans="1:3" ht="25.9" thickBot="1" x14ac:dyDescent="0.5">
      <c r="A12" s="10" t="s">
        <v>6</v>
      </c>
      <c r="B12" s="11" t="s">
        <v>4129</v>
      </c>
    </row>
    <row r="13" spans="1:3" ht="7.5" customHeight="1" x14ac:dyDescent="0.45">
      <c r="A13" s="12"/>
      <c r="B13" s="13"/>
    </row>
    <row r="14" spans="1:3" ht="14.65" thickBot="1" x14ac:dyDescent="0.5">
      <c r="A14" s="1" t="s">
        <v>7</v>
      </c>
      <c r="B14" s="14" t="s">
        <v>1</v>
      </c>
    </row>
    <row r="15" spans="1:3" ht="14.65" thickBot="1" x14ac:dyDescent="0.5">
      <c r="A15" s="8" t="s">
        <v>2194</v>
      </c>
      <c r="B15" s="9" t="s">
        <v>2195</v>
      </c>
    </row>
    <row r="16" spans="1:3" ht="14.65" thickBot="1" x14ac:dyDescent="0.5">
      <c r="A16" s="10" t="s">
        <v>2197</v>
      </c>
      <c r="B16" s="11" t="s">
        <v>2196</v>
      </c>
    </row>
    <row r="17" spans="1:2" ht="14.65" thickBot="1" x14ac:dyDescent="0.5">
      <c r="A17" s="15" t="s">
        <v>2556</v>
      </c>
      <c r="B17" s="16" t="s">
        <v>2557</v>
      </c>
    </row>
    <row r="18" spans="1:2" ht="14.65" thickBot="1" x14ac:dyDescent="0.5">
      <c r="A18" s="10" t="s">
        <v>3758</v>
      </c>
      <c r="B18" s="11" t="s">
        <v>3760</v>
      </c>
    </row>
    <row r="19" spans="1:2" ht="14.65" thickBot="1" x14ac:dyDescent="0.5">
      <c r="A19" s="15" t="s">
        <v>3759</v>
      </c>
      <c r="B19" s="219" t="s">
        <v>3761</v>
      </c>
    </row>
    <row r="20" spans="1:2" ht="14.65" thickBot="1" x14ac:dyDescent="0.5">
      <c r="A20" s="10" t="s">
        <v>2200</v>
      </c>
      <c r="B20" s="11" t="s">
        <v>2559</v>
      </c>
    </row>
    <row r="21" spans="1:2" ht="14.65" thickBot="1" x14ac:dyDescent="0.5">
      <c r="A21" s="15" t="s">
        <v>2201</v>
      </c>
      <c r="B21" s="16" t="s">
        <v>2560</v>
      </c>
    </row>
    <row r="22" spans="1:2" ht="14.65" thickBot="1" x14ac:dyDescent="0.5">
      <c r="A22" s="10" t="s">
        <v>2198</v>
      </c>
      <c r="B22" s="11" t="s">
        <v>2558</v>
      </c>
    </row>
    <row r="23" spans="1:2" ht="14.65" thickBot="1" x14ac:dyDescent="0.5">
      <c r="A23" s="217" t="s">
        <v>2199</v>
      </c>
      <c r="B23" s="218" t="s">
        <v>2561</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53"/>
  <sheetViews>
    <sheetView zoomScaleNormal="100" workbookViewId="0">
      <pane ySplit="1" topLeftCell="A2" activePane="bottomLeft" state="frozen"/>
      <selection activeCell="C14" sqref="C14"/>
      <selection pane="bottomLeft" activeCell="G52" sqref="G52"/>
    </sheetView>
  </sheetViews>
  <sheetFormatPr defaultColWidth="8.73046875" defaultRowHeight="12.75" x14ac:dyDescent="0.35"/>
  <cols>
    <col min="1" max="1" width="27.265625" style="56" bestFit="1" customWidth="1"/>
    <col min="2" max="2" width="38.59765625" style="56" bestFit="1" customWidth="1"/>
    <col min="3" max="3" width="58.73046875" style="56" customWidth="1"/>
    <col min="4" max="4" width="11.86328125" style="57" customWidth="1"/>
    <col min="5" max="6" width="8.73046875" style="57"/>
    <col min="7" max="7" width="46.265625" style="58" customWidth="1"/>
    <col min="8" max="8" width="10.73046875" style="57" customWidth="1"/>
    <col min="9" max="9" width="18.59765625" style="57" customWidth="1"/>
    <col min="10" max="10" width="36" style="57" customWidth="1"/>
    <col min="11" max="11" width="12.59765625" style="57" bestFit="1" customWidth="1"/>
    <col min="12" max="12" width="49.59765625" style="57" bestFit="1" customWidth="1"/>
    <col min="13" max="16384" width="8.73046875" style="57"/>
  </cols>
  <sheetData>
    <row r="1" spans="1:13" s="22" customFormat="1" x14ac:dyDescent="0.35">
      <c r="A1" s="21" t="s">
        <v>21</v>
      </c>
      <c r="B1" s="21" t="s">
        <v>22</v>
      </c>
      <c r="C1" s="21" t="s">
        <v>976</v>
      </c>
      <c r="D1" s="21" t="s">
        <v>1048</v>
      </c>
      <c r="E1" s="21" t="s">
        <v>24</v>
      </c>
      <c r="F1" s="21" t="s">
        <v>1049</v>
      </c>
      <c r="G1" s="21" t="s">
        <v>25</v>
      </c>
      <c r="H1" s="21" t="s">
        <v>27</v>
      </c>
      <c r="I1" s="21" t="s">
        <v>1050</v>
      </c>
      <c r="J1" s="21" t="s">
        <v>26</v>
      </c>
      <c r="K1" s="21" t="s">
        <v>28</v>
      </c>
      <c r="L1" s="21" t="s">
        <v>29</v>
      </c>
      <c r="M1" s="22" t="s">
        <v>30</v>
      </c>
    </row>
    <row r="2" spans="1:13" s="23" customFormat="1" x14ac:dyDescent="0.35">
      <c r="A2" s="20" t="s">
        <v>8</v>
      </c>
      <c r="B2" s="20" t="s">
        <v>8</v>
      </c>
      <c r="C2" s="20"/>
      <c r="G2" s="24"/>
    </row>
    <row r="3" spans="1:13" s="23" customFormat="1" x14ac:dyDescent="0.35">
      <c r="A3" s="20" t="s">
        <v>31</v>
      </c>
      <c r="B3" s="20" t="s">
        <v>9</v>
      </c>
      <c r="C3" s="20"/>
      <c r="G3" s="24"/>
    </row>
    <row r="4" spans="1:13" s="23" customFormat="1" x14ac:dyDescent="0.35">
      <c r="A4" s="20" t="s">
        <v>32</v>
      </c>
      <c r="B4" s="20" t="s">
        <v>10</v>
      </c>
      <c r="C4" s="20"/>
      <c r="G4" s="24"/>
    </row>
    <row r="5" spans="1:13" s="26" customFormat="1" x14ac:dyDescent="0.35">
      <c r="A5" s="25" t="s">
        <v>40</v>
      </c>
      <c r="B5" s="25" t="s">
        <v>835</v>
      </c>
      <c r="C5" s="25" t="s">
        <v>3981</v>
      </c>
      <c r="D5" s="26" t="s">
        <v>3982</v>
      </c>
      <c r="G5" s="27"/>
    </row>
    <row r="6" spans="1:13" s="23" customFormat="1" x14ac:dyDescent="0.35">
      <c r="A6" s="28" t="s">
        <v>37</v>
      </c>
      <c r="B6" s="28" t="s">
        <v>37</v>
      </c>
      <c r="C6" s="20" t="s">
        <v>644</v>
      </c>
      <c r="E6" s="23" t="s">
        <v>34</v>
      </c>
      <c r="G6" s="24"/>
    </row>
    <row r="7" spans="1:13" s="23" customFormat="1" x14ac:dyDescent="0.35">
      <c r="A7" s="28" t="s">
        <v>35</v>
      </c>
      <c r="B7" s="28" t="s">
        <v>66</v>
      </c>
      <c r="C7" s="20" t="s">
        <v>977</v>
      </c>
      <c r="E7" s="23" t="s">
        <v>34</v>
      </c>
      <c r="G7" s="24"/>
    </row>
    <row r="8" spans="1:13" s="23" customFormat="1" x14ac:dyDescent="0.35">
      <c r="A8" s="28" t="s">
        <v>33</v>
      </c>
      <c r="B8" s="28" t="s">
        <v>67</v>
      </c>
      <c r="C8" s="20" t="s">
        <v>36</v>
      </c>
      <c r="D8" s="23" t="s">
        <v>1051</v>
      </c>
      <c r="E8" s="23" t="s">
        <v>34</v>
      </c>
      <c r="G8" s="24" t="s">
        <v>1052</v>
      </c>
    </row>
    <row r="9" spans="1:13" s="31" customFormat="1" x14ac:dyDescent="0.35">
      <c r="A9" s="29" t="s">
        <v>1053</v>
      </c>
      <c r="B9" s="29" t="s">
        <v>1054</v>
      </c>
      <c r="C9" s="30" t="s">
        <v>978</v>
      </c>
      <c r="G9" s="32"/>
    </row>
    <row r="10" spans="1:13" s="35" customFormat="1" x14ac:dyDescent="0.35">
      <c r="A10" s="33" t="s">
        <v>1055</v>
      </c>
      <c r="B10" s="33" t="s">
        <v>68</v>
      </c>
      <c r="C10" s="33" t="s">
        <v>647</v>
      </c>
      <c r="D10" s="34" t="s">
        <v>1056</v>
      </c>
      <c r="E10" s="35" t="s">
        <v>34</v>
      </c>
      <c r="G10" s="36"/>
      <c r="K10" s="37"/>
    </row>
    <row r="11" spans="1:13" s="35" customFormat="1" x14ac:dyDescent="0.35">
      <c r="A11" s="33" t="s">
        <v>1057</v>
      </c>
      <c r="B11" s="33" t="s">
        <v>69</v>
      </c>
      <c r="C11" s="33" t="s">
        <v>648</v>
      </c>
      <c r="D11" s="34" t="s">
        <v>1058</v>
      </c>
      <c r="E11" s="35" t="s">
        <v>34</v>
      </c>
      <c r="G11" s="36"/>
      <c r="K11" s="34" t="s">
        <v>1059</v>
      </c>
    </row>
    <row r="12" spans="1:13" s="35" customFormat="1" x14ac:dyDescent="0.35">
      <c r="A12" s="33" t="s">
        <v>1060</v>
      </c>
      <c r="B12" s="33" t="s">
        <v>70</v>
      </c>
      <c r="C12" s="33" t="s">
        <v>2224</v>
      </c>
      <c r="D12" s="34" t="s">
        <v>2225</v>
      </c>
      <c r="E12" s="35" t="s">
        <v>34</v>
      </c>
      <c r="G12" s="36"/>
      <c r="K12" s="34" t="s">
        <v>1061</v>
      </c>
    </row>
    <row r="13" spans="1:13" s="35" customFormat="1" x14ac:dyDescent="0.35">
      <c r="A13" s="33" t="s">
        <v>33</v>
      </c>
      <c r="B13" s="33" t="s">
        <v>71</v>
      </c>
      <c r="C13" s="38" t="s">
        <v>2226</v>
      </c>
      <c r="D13" s="35" t="s">
        <v>2227</v>
      </c>
      <c r="E13" s="35" t="s">
        <v>34</v>
      </c>
      <c r="F13" s="35" t="s">
        <v>2228</v>
      </c>
      <c r="G13" s="36" t="s">
        <v>1062</v>
      </c>
      <c r="H13" s="35" t="s">
        <v>1063</v>
      </c>
      <c r="I13" s="35" t="s">
        <v>1064</v>
      </c>
      <c r="K13" s="37"/>
    </row>
    <row r="14" spans="1:13" s="35" customFormat="1" x14ac:dyDescent="0.35">
      <c r="A14" s="33" t="s">
        <v>1065</v>
      </c>
      <c r="B14" s="33" t="s">
        <v>72</v>
      </c>
      <c r="C14" s="38" t="s">
        <v>650</v>
      </c>
      <c r="E14" s="35" t="s">
        <v>34</v>
      </c>
      <c r="G14" s="36" t="s">
        <v>3983</v>
      </c>
      <c r="K14" s="34" t="s">
        <v>1066</v>
      </c>
    </row>
    <row r="15" spans="1:13" s="35" customFormat="1" x14ac:dyDescent="0.35">
      <c r="A15" s="33" t="s">
        <v>33</v>
      </c>
      <c r="B15" s="33" t="s">
        <v>73</v>
      </c>
      <c r="C15" s="38" t="s">
        <v>651</v>
      </c>
      <c r="D15" s="35" t="s">
        <v>1067</v>
      </c>
      <c r="E15" s="35" t="s">
        <v>34</v>
      </c>
      <c r="F15" s="35" t="s">
        <v>1064</v>
      </c>
      <c r="G15" s="36" t="s">
        <v>1068</v>
      </c>
      <c r="H15" s="35" t="s">
        <v>1063</v>
      </c>
      <c r="I15" s="35" t="s">
        <v>1064</v>
      </c>
      <c r="K15" s="37"/>
    </row>
    <row r="16" spans="1:13" s="31" customFormat="1" x14ac:dyDescent="0.35">
      <c r="A16" s="29" t="s">
        <v>45</v>
      </c>
      <c r="B16" s="29"/>
      <c r="C16" s="30"/>
      <c r="G16" s="32"/>
      <c r="K16" s="37"/>
    </row>
    <row r="17" spans="1:11" s="41" customFormat="1" x14ac:dyDescent="0.35">
      <c r="A17" s="39" t="s">
        <v>1053</v>
      </c>
      <c r="B17" s="39" t="s">
        <v>1069</v>
      </c>
      <c r="C17" s="40" t="s">
        <v>979</v>
      </c>
      <c r="G17" s="42"/>
      <c r="K17" s="43"/>
    </row>
    <row r="18" spans="1:11" s="46" customFormat="1" x14ac:dyDescent="0.35">
      <c r="A18" s="44" t="s">
        <v>1053</v>
      </c>
      <c r="B18" s="44" t="s">
        <v>1070</v>
      </c>
      <c r="C18" s="45" t="s">
        <v>980</v>
      </c>
      <c r="G18" s="47"/>
      <c r="K18" s="48"/>
    </row>
    <row r="19" spans="1:11" s="35" customFormat="1" x14ac:dyDescent="0.35">
      <c r="A19" s="33" t="s">
        <v>40</v>
      </c>
      <c r="B19" s="33" t="s">
        <v>3984</v>
      </c>
      <c r="C19" s="38" t="s">
        <v>3985</v>
      </c>
      <c r="D19" s="35" t="s">
        <v>3986</v>
      </c>
      <c r="G19" s="36"/>
      <c r="K19" s="34"/>
    </row>
    <row r="20" spans="1:11" s="23" customFormat="1" x14ac:dyDescent="0.35">
      <c r="A20" s="20" t="s">
        <v>3697</v>
      </c>
      <c r="B20" s="20" t="s">
        <v>3600</v>
      </c>
      <c r="C20" s="20" t="s">
        <v>3698</v>
      </c>
      <c r="D20" s="23" t="s">
        <v>3987</v>
      </c>
      <c r="E20" s="23" t="s">
        <v>34</v>
      </c>
      <c r="G20" s="24"/>
      <c r="H20" s="23" t="s">
        <v>3699</v>
      </c>
      <c r="I20" s="23" t="s">
        <v>3988</v>
      </c>
    </row>
    <row r="21" spans="1:11" s="23" customFormat="1" x14ac:dyDescent="0.35">
      <c r="A21" s="20" t="s">
        <v>3700</v>
      </c>
      <c r="B21" s="20" t="s">
        <v>3619</v>
      </c>
      <c r="C21" s="20" t="s">
        <v>3701</v>
      </c>
      <c r="D21" s="23" t="s">
        <v>3987</v>
      </c>
      <c r="E21" s="23" t="s">
        <v>34</v>
      </c>
      <c r="G21" s="24"/>
      <c r="H21" s="23" t="s">
        <v>3702</v>
      </c>
      <c r="I21" s="23" t="s">
        <v>3988</v>
      </c>
    </row>
    <row r="22" spans="1:11" s="23" customFormat="1" x14ac:dyDescent="0.35">
      <c r="A22" s="20" t="s">
        <v>1072</v>
      </c>
      <c r="B22" s="20" t="s">
        <v>837</v>
      </c>
      <c r="C22" s="20" t="s">
        <v>2332</v>
      </c>
      <c r="D22" s="23" t="s">
        <v>3987</v>
      </c>
      <c r="E22" s="23" t="s">
        <v>34</v>
      </c>
      <c r="G22" s="24"/>
      <c r="H22" s="23" t="s">
        <v>1073</v>
      </c>
      <c r="I22" s="23" t="s">
        <v>3988</v>
      </c>
    </row>
    <row r="23" spans="1:11" s="23" customFormat="1" x14ac:dyDescent="0.35">
      <c r="A23" s="20" t="s">
        <v>1074</v>
      </c>
      <c r="B23" s="20" t="s">
        <v>838</v>
      </c>
      <c r="C23" s="20" t="s">
        <v>2333</v>
      </c>
      <c r="D23" s="23" t="s">
        <v>3987</v>
      </c>
      <c r="E23" s="23" t="s">
        <v>34</v>
      </c>
      <c r="G23" s="24"/>
      <c r="H23" s="23" t="s">
        <v>1075</v>
      </c>
      <c r="I23" s="23" t="s">
        <v>3988</v>
      </c>
    </row>
    <row r="24" spans="1:11" s="23" customFormat="1" x14ac:dyDescent="0.35">
      <c r="A24" s="20" t="s">
        <v>3989</v>
      </c>
      <c r="B24" s="20" t="s">
        <v>3990</v>
      </c>
      <c r="C24" s="20" t="s">
        <v>3991</v>
      </c>
      <c r="D24" s="23" t="s">
        <v>3987</v>
      </c>
      <c r="E24" s="23" t="s">
        <v>34</v>
      </c>
      <c r="G24" s="24"/>
      <c r="H24" s="23" t="s">
        <v>3992</v>
      </c>
      <c r="I24" s="23" t="s">
        <v>3988</v>
      </c>
    </row>
    <row r="25" spans="1:11" s="23" customFormat="1" x14ac:dyDescent="0.35">
      <c r="A25" s="20" t="s">
        <v>1076</v>
      </c>
      <c r="B25" s="20" t="s">
        <v>839</v>
      </c>
      <c r="C25" s="20" t="s">
        <v>2334</v>
      </c>
      <c r="D25" s="23" t="s">
        <v>3987</v>
      </c>
      <c r="E25" s="23" t="s">
        <v>34</v>
      </c>
      <c r="G25" s="24" t="s">
        <v>1077</v>
      </c>
      <c r="H25" s="23" t="s">
        <v>1078</v>
      </c>
      <c r="I25" s="23" t="s">
        <v>3988</v>
      </c>
    </row>
    <row r="26" spans="1:11" s="23" customFormat="1" x14ac:dyDescent="0.35">
      <c r="A26" s="20" t="s">
        <v>1079</v>
      </c>
      <c r="B26" s="20" t="s">
        <v>840</v>
      </c>
      <c r="C26" s="20" t="s">
        <v>2334</v>
      </c>
      <c r="D26" s="23" t="s">
        <v>3987</v>
      </c>
      <c r="E26" s="23" t="s">
        <v>34</v>
      </c>
      <c r="G26" s="24" t="s">
        <v>1080</v>
      </c>
      <c r="H26" s="23" t="s">
        <v>1081</v>
      </c>
      <c r="I26" s="23" t="s">
        <v>3988</v>
      </c>
    </row>
    <row r="27" spans="1:11" s="23" customFormat="1" x14ac:dyDescent="0.35">
      <c r="A27" s="20" t="s">
        <v>1082</v>
      </c>
      <c r="B27" s="20" t="s">
        <v>842</v>
      </c>
      <c r="C27" s="20" t="s">
        <v>3703</v>
      </c>
      <c r="D27" s="23" t="s">
        <v>3993</v>
      </c>
      <c r="E27" s="23" t="s">
        <v>34</v>
      </c>
      <c r="G27" s="24"/>
      <c r="H27" s="23" t="s">
        <v>1083</v>
      </c>
      <c r="I27" s="23" t="s">
        <v>3988</v>
      </c>
    </row>
    <row r="28" spans="1:11" s="50" customFormat="1" x14ac:dyDescent="0.35">
      <c r="A28" s="45" t="s">
        <v>45</v>
      </c>
      <c r="B28" s="49"/>
      <c r="C28" s="49"/>
      <c r="G28" s="51"/>
    </row>
    <row r="29" spans="1:11" s="23" customFormat="1" x14ac:dyDescent="0.35">
      <c r="A29" s="20" t="s">
        <v>1084</v>
      </c>
      <c r="B29" s="20" t="s">
        <v>843</v>
      </c>
      <c r="C29" s="20" t="s">
        <v>3994</v>
      </c>
      <c r="E29" s="23" t="s">
        <v>34</v>
      </c>
      <c r="G29" s="24"/>
    </row>
    <row r="30" spans="1:11" s="23" customFormat="1" x14ac:dyDescent="0.35">
      <c r="A30" s="20" t="s">
        <v>1085</v>
      </c>
      <c r="B30" s="20" t="s">
        <v>844</v>
      </c>
      <c r="C30" s="20" t="s">
        <v>3995</v>
      </c>
      <c r="E30" s="23" t="s">
        <v>34</v>
      </c>
      <c r="G30" s="24"/>
    </row>
    <row r="31" spans="1:11" s="54" customFormat="1" x14ac:dyDescent="0.35">
      <c r="A31" s="52" t="s">
        <v>1053</v>
      </c>
      <c r="B31" s="53" t="s">
        <v>3704</v>
      </c>
      <c r="C31" s="53" t="s">
        <v>3705</v>
      </c>
      <c r="G31" s="55"/>
    </row>
    <row r="32" spans="1:11" s="23" customFormat="1" x14ac:dyDescent="0.35">
      <c r="A32" s="20" t="s">
        <v>3706</v>
      </c>
      <c r="B32" s="20" t="s">
        <v>3996</v>
      </c>
      <c r="C32" s="20" t="s">
        <v>3997</v>
      </c>
      <c r="E32" s="23" t="s">
        <v>34</v>
      </c>
      <c r="G32" s="24"/>
    </row>
    <row r="33" spans="1:12" s="23" customFormat="1" x14ac:dyDescent="0.35">
      <c r="A33" s="20" t="s">
        <v>33</v>
      </c>
      <c r="B33" s="20" t="s">
        <v>3998</v>
      </c>
      <c r="C33" s="20" t="s">
        <v>3591</v>
      </c>
      <c r="G33" s="24" t="s">
        <v>3999</v>
      </c>
      <c r="J33" s="23" t="s">
        <v>1137</v>
      </c>
    </row>
    <row r="34" spans="1:12" s="23" customFormat="1" x14ac:dyDescent="0.35">
      <c r="A34" s="20" t="s">
        <v>3706</v>
      </c>
      <c r="B34" s="20" t="s">
        <v>3586</v>
      </c>
      <c r="C34" s="20" t="s">
        <v>4000</v>
      </c>
      <c r="E34" s="23" t="s">
        <v>34</v>
      </c>
      <c r="G34" s="24"/>
    </row>
    <row r="35" spans="1:12" s="23" customFormat="1" x14ac:dyDescent="0.35">
      <c r="A35" s="20" t="s">
        <v>33</v>
      </c>
      <c r="B35" s="20" t="s">
        <v>3587</v>
      </c>
      <c r="C35" s="20" t="s">
        <v>3591</v>
      </c>
      <c r="G35" s="24" t="s">
        <v>3707</v>
      </c>
      <c r="J35" s="23" t="s">
        <v>1137</v>
      </c>
    </row>
    <row r="36" spans="1:12" s="23" customFormat="1" x14ac:dyDescent="0.35">
      <c r="A36" s="20" t="s">
        <v>3706</v>
      </c>
      <c r="B36" s="20" t="s">
        <v>3588</v>
      </c>
      <c r="C36" s="20" t="s">
        <v>4001</v>
      </c>
      <c r="E36" s="23" t="s">
        <v>34</v>
      </c>
      <c r="G36" s="24"/>
    </row>
    <row r="37" spans="1:12" s="23" customFormat="1" x14ac:dyDescent="0.35">
      <c r="A37" s="20" t="s">
        <v>33</v>
      </c>
      <c r="B37" s="20" t="s">
        <v>3589</v>
      </c>
      <c r="C37" s="20" t="s">
        <v>3591</v>
      </c>
      <c r="G37" s="24" t="s">
        <v>3708</v>
      </c>
      <c r="J37" s="23" t="s">
        <v>1137</v>
      </c>
    </row>
    <row r="38" spans="1:12" s="60" customFormat="1" x14ac:dyDescent="0.35">
      <c r="A38" s="53" t="s">
        <v>45</v>
      </c>
      <c r="B38" s="59"/>
      <c r="C38" s="59"/>
      <c r="G38" s="61"/>
    </row>
    <row r="39" spans="1:12" s="54" customFormat="1" x14ac:dyDescent="0.35">
      <c r="A39" s="52" t="s">
        <v>1053</v>
      </c>
      <c r="B39" s="53" t="s">
        <v>1086</v>
      </c>
      <c r="C39" s="53" t="s">
        <v>982</v>
      </c>
      <c r="G39" s="55"/>
    </row>
    <row r="40" spans="1:12" x14ac:dyDescent="0.35">
      <c r="A40" s="56" t="s">
        <v>1087</v>
      </c>
      <c r="B40" s="56" t="s">
        <v>845</v>
      </c>
      <c r="C40" s="56" t="s">
        <v>4002</v>
      </c>
      <c r="D40" s="57" t="s">
        <v>1088</v>
      </c>
      <c r="E40" s="57" t="s">
        <v>34</v>
      </c>
      <c r="J40" s="23"/>
    </row>
    <row r="41" spans="1:12" x14ac:dyDescent="0.35">
      <c r="A41" s="56" t="s">
        <v>1089</v>
      </c>
      <c r="B41" s="56" t="s">
        <v>846</v>
      </c>
      <c r="C41" s="56" t="s">
        <v>4003</v>
      </c>
      <c r="D41" s="57" t="s">
        <v>1088</v>
      </c>
      <c r="E41" s="57" t="s">
        <v>34</v>
      </c>
    </row>
    <row r="42" spans="1:12" x14ac:dyDescent="0.35">
      <c r="A42" s="56" t="s">
        <v>1090</v>
      </c>
      <c r="B42" s="56" t="s">
        <v>847</v>
      </c>
      <c r="C42" s="56" t="s">
        <v>4004</v>
      </c>
      <c r="D42" s="57" t="s">
        <v>1088</v>
      </c>
      <c r="E42" s="57" t="s">
        <v>34</v>
      </c>
    </row>
    <row r="43" spans="1:12" x14ac:dyDescent="0.35">
      <c r="A43" s="56" t="s">
        <v>1091</v>
      </c>
      <c r="B43" s="56" t="s">
        <v>848</v>
      </c>
      <c r="C43" s="56" t="s">
        <v>4005</v>
      </c>
      <c r="D43" s="57" t="s">
        <v>1088</v>
      </c>
      <c r="E43" s="57" t="s">
        <v>34</v>
      </c>
    </row>
    <row r="44" spans="1:12" s="60" customFormat="1" x14ac:dyDescent="0.35">
      <c r="A44" s="53" t="s">
        <v>45</v>
      </c>
      <c r="B44" s="59"/>
      <c r="C44" s="59"/>
      <c r="G44" s="61"/>
    </row>
    <row r="45" spans="1:12" s="54" customFormat="1" x14ac:dyDescent="0.35">
      <c r="A45" s="52" t="s">
        <v>1053</v>
      </c>
      <c r="B45" s="53" t="s">
        <v>1092</v>
      </c>
      <c r="C45" s="53" t="s">
        <v>984</v>
      </c>
      <c r="G45" s="55"/>
    </row>
    <row r="46" spans="1:12" s="35" customFormat="1" x14ac:dyDescent="0.35">
      <c r="A46" s="33" t="s">
        <v>44</v>
      </c>
      <c r="B46" s="38" t="s">
        <v>849</v>
      </c>
      <c r="C46" s="38"/>
      <c r="G46" s="36"/>
      <c r="L46" s="35" t="s">
        <v>1093</v>
      </c>
    </row>
    <row r="47" spans="1:12" x14ac:dyDescent="0.35">
      <c r="A47" s="56" t="s">
        <v>1087</v>
      </c>
      <c r="B47" s="56" t="s">
        <v>850</v>
      </c>
      <c r="C47" s="56" t="s">
        <v>4006</v>
      </c>
      <c r="D47" s="57" t="s">
        <v>1088</v>
      </c>
      <c r="E47" s="57" t="s">
        <v>34</v>
      </c>
      <c r="J47" s="23"/>
    </row>
    <row r="48" spans="1:12" x14ac:dyDescent="0.35">
      <c r="A48" s="56" t="s">
        <v>1089</v>
      </c>
      <c r="B48" s="56" t="s">
        <v>851</v>
      </c>
      <c r="C48" s="56" t="s">
        <v>4007</v>
      </c>
      <c r="D48" s="57" t="s">
        <v>1088</v>
      </c>
      <c r="E48" s="57" t="s">
        <v>34</v>
      </c>
    </row>
    <row r="49" spans="1:10" x14ac:dyDescent="0.35">
      <c r="A49" s="56" t="s">
        <v>1090</v>
      </c>
      <c r="B49" s="56" t="s">
        <v>852</v>
      </c>
      <c r="C49" s="56" t="s">
        <v>4008</v>
      </c>
      <c r="D49" s="57" t="s">
        <v>1088</v>
      </c>
      <c r="E49" s="57" t="s">
        <v>34</v>
      </c>
    </row>
    <row r="50" spans="1:10" x14ac:dyDescent="0.35">
      <c r="A50" s="56" t="s">
        <v>1091</v>
      </c>
      <c r="B50" s="56" t="s">
        <v>853</v>
      </c>
      <c r="C50" s="56" t="s">
        <v>4009</v>
      </c>
      <c r="D50" s="57" t="s">
        <v>1088</v>
      </c>
      <c r="E50" s="57" t="s">
        <v>34</v>
      </c>
    </row>
    <row r="51" spans="1:10" s="60" customFormat="1" x14ac:dyDescent="0.35">
      <c r="A51" s="53" t="s">
        <v>45</v>
      </c>
      <c r="B51" s="59"/>
      <c r="C51" s="59"/>
      <c r="G51" s="61"/>
    </row>
    <row r="52" spans="1:10" s="94" customFormat="1" x14ac:dyDescent="0.35">
      <c r="A52" s="92" t="s">
        <v>1053</v>
      </c>
      <c r="B52" s="93" t="s">
        <v>1136</v>
      </c>
      <c r="C52" s="93" t="s">
        <v>988</v>
      </c>
      <c r="G52" s="95"/>
    </row>
    <row r="53" spans="1:10" x14ac:dyDescent="0.35">
      <c r="A53" s="20" t="s">
        <v>1138</v>
      </c>
      <c r="B53" s="56" t="s">
        <v>3783</v>
      </c>
      <c r="C53" s="56" t="s">
        <v>4010</v>
      </c>
      <c r="D53" s="57" t="s">
        <v>1088</v>
      </c>
      <c r="E53" s="57" t="s">
        <v>34</v>
      </c>
    </row>
    <row r="54" spans="1:10" x14ac:dyDescent="0.35">
      <c r="A54" s="20" t="s">
        <v>33</v>
      </c>
      <c r="B54" s="56" t="s">
        <v>3784</v>
      </c>
      <c r="C54" s="56" t="s">
        <v>990</v>
      </c>
      <c r="E54" s="57" t="s">
        <v>34</v>
      </c>
      <c r="G54" s="58" t="s">
        <v>4011</v>
      </c>
      <c r="J54" s="23" t="s">
        <v>1137</v>
      </c>
    </row>
    <row r="55" spans="1:10" x14ac:dyDescent="0.35">
      <c r="A55" s="20" t="s">
        <v>40</v>
      </c>
      <c r="B55" s="56" t="s">
        <v>4012</v>
      </c>
      <c r="C55" s="56" t="s">
        <v>3726</v>
      </c>
      <c r="G55" s="58" t="s">
        <v>4013</v>
      </c>
      <c r="J55" s="23"/>
    </row>
    <row r="56" spans="1:10" x14ac:dyDescent="0.35">
      <c r="A56" s="20" t="s">
        <v>1138</v>
      </c>
      <c r="B56" s="56" t="s">
        <v>856</v>
      </c>
      <c r="C56" s="56" t="s">
        <v>4014</v>
      </c>
      <c r="D56" s="57" t="s">
        <v>1088</v>
      </c>
      <c r="E56" s="57" t="s">
        <v>34</v>
      </c>
    </row>
    <row r="57" spans="1:10" x14ac:dyDescent="0.35">
      <c r="A57" s="20" t="s">
        <v>33</v>
      </c>
      <c r="B57" s="56" t="s">
        <v>857</v>
      </c>
      <c r="C57" s="56" t="s">
        <v>990</v>
      </c>
      <c r="E57" s="57" t="s">
        <v>34</v>
      </c>
      <c r="G57" s="58" t="s">
        <v>1139</v>
      </c>
      <c r="J57" s="23" t="s">
        <v>1137</v>
      </c>
    </row>
    <row r="58" spans="1:10" x14ac:dyDescent="0.35">
      <c r="A58" s="20" t="s">
        <v>40</v>
      </c>
      <c r="B58" s="56" t="s">
        <v>3727</v>
      </c>
      <c r="C58" s="56" t="s">
        <v>3726</v>
      </c>
      <c r="G58" s="58" t="s">
        <v>3728</v>
      </c>
      <c r="J58" s="23"/>
    </row>
    <row r="59" spans="1:10" x14ac:dyDescent="0.35">
      <c r="A59" s="20" t="s">
        <v>1138</v>
      </c>
      <c r="B59" s="56" t="s">
        <v>860</v>
      </c>
      <c r="C59" s="56" t="s">
        <v>993</v>
      </c>
      <c r="D59" s="57" t="s">
        <v>1088</v>
      </c>
      <c r="E59" s="57" t="s">
        <v>34</v>
      </c>
    </row>
    <row r="60" spans="1:10" x14ac:dyDescent="0.35">
      <c r="A60" s="20" t="s">
        <v>33</v>
      </c>
      <c r="B60" s="56" t="s">
        <v>861</v>
      </c>
      <c r="C60" s="56" t="s">
        <v>990</v>
      </c>
      <c r="E60" s="57" t="s">
        <v>34</v>
      </c>
      <c r="G60" s="58" t="s">
        <v>1140</v>
      </c>
      <c r="J60" s="23" t="s">
        <v>1137</v>
      </c>
    </row>
    <row r="61" spans="1:10" x14ac:dyDescent="0.35">
      <c r="A61" s="20" t="s">
        <v>40</v>
      </c>
      <c r="B61" s="56" t="s">
        <v>3729</v>
      </c>
      <c r="C61" s="56" t="s">
        <v>3726</v>
      </c>
      <c r="G61" s="58" t="s">
        <v>3730</v>
      </c>
      <c r="J61" s="23"/>
    </row>
    <row r="62" spans="1:10" x14ac:dyDescent="0.35">
      <c r="A62" s="20" t="s">
        <v>41</v>
      </c>
      <c r="B62" s="56" t="s">
        <v>862</v>
      </c>
      <c r="C62" s="56" t="s">
        <v>994</v>
      </c>
      <c r="D62" s="57" t="s">
        <v>1141</v>
      </c>
      <c r="E62" s="57" t="s">
        <v>34</v>
      </c>
    </row>
    <row r="63" spans="1:10" x14ac:dyDescent="0.35">
      <c r="A63" s="56" t="s">
        <v>33</v>
      </c>
      <c r="B63" s="56" t="s">
        <v>863</v>
      </c>
      <c r="C63" s="56" t="s">
        <v>995</v>
      </c>
      <c r="E63" s="57" t="s">
        <v>34</v>
      </c>
      <c r="G63" s="24" t="s">
        <v>1142</v>
      </c>
      <c r="J63" s="23" t="s">
        <v>1137</v>
      </c>
    </row>
    <row r="64" spans="1:10" s="97" customFormat="1" x14ac:dyDescent="0.35">
      <c r="A64" s="93" t="s">
        <v>45</v>
      </c>
      <c r="B64" s="96"/>
      <c r="C64" s="96"/>
      <c r="G64" s="98"/>
    </row>
    <row r="65" spans="1:12" s="64" customFormat="1" x14ac:dyDescent="0.35">
      <c r="A65" s="62" t="s">
        <v>1053</v>
      </c>
      <c r="B65" s="62" t="s">
        <v>1094</v>
      </c>
      <c r="C65" s="63" t="s">
        <v>985</v>
      </c>
      <c r="E65" s="65"/>
      <c r="F65" s="65"/>
      <c r="G65" s="63"/>
      <c r="H65" s="66"/>
      <c r="L65" s="66"/>
    </row>
    <row r="66" spans="1:12" s="69" customFormat="1" x14ac:dyDescent="0.35">
      <c r="A66" s="67" t="s">
        <v>1095</v>
      </c>
      <c r="B66" s="67" t="s">
        <v>330</v>
      </c>
      <c r="C66" s="68" t="s">
        <v>720</v>
      </c>
      <c r="E66" s="70" t="s">
        <v>34</v>
      </c>
      <c r="F66" s="70"/>
      <c r="G66" s="68" t="s">
        <v>1096</v>
      </c>
      <c r="H66" s="71"/>
      <c r="L66" s="71"/>
    </row>
    <row r="67" spans="1:12" s="204" customFormat="1" x14ac:dyDescent="0.35">
      <c r="A67" s="202" t="s">
        <v>1095</v>
      </c>
      <c r="B67" s="202" t="s">
        <v>331</v>
      </c>
      <c r="C67" s="203" t="s">
        <v>721</v>
      </c>
      <c r="E67" s="205" t="s">
        <v>34</v>
      </c>
      <c r="F67" s="205"/>
      <c r="G67" s="206" t="s">
        <v>3161</v>
      </c>
      <c r="H67" s="207"/>
      <c r="L67" s="207"/>
    </row>
    <row r="68" spans="1:12" s="69" customFormat="1" x14ac:dyDescent="0.35">
      <c r="A68" s="67" t="s">
        <v>1095</v>
      </c>
      <c r="B68" s="67" t="s">
        <v>3044</v>
      </c>
      <c r="C68" s="68" t="s">
        <v>3162</v>
      </c>
      <c r="E68" s="70" t="s">
        <v>34</v>
      </c>
      <c r="F68" s="70"/>
      <c r="G68" s="68" t="s">
        <v>3344</v>
      </c>
      <c r="H68" s="71"/>
      <c r="L68" s="71"/>
    </row>
    <row r="69" spans="1:12" s="69" customFormat="1" x14ac:dyDescent="0.35">
      <c r="A69" s="67" t="s">
        <v>1095</v>
      </c>
      <c r="B69" s="67" t="s">
        <v>3045</v>
      </c>
      <c r="C69" s="68" t="s">
        <v>3163</v>
      </c>
      <c r="E69" s="70" t="s">
        <v>34</v>
      </c>
      <c r="F69" s="70"/>
      <c r="G69" s="68" t="s">
        <v>3344</v>
      </c>
      <c r="H69" s="71"/>
      <c r="L69" s="71"/>
    </row>
    <row r="70" spans="1:12" s="69" customFormat="1" x14ac:dyDescent="0.35">
      <c r="A70" s="67" t="s">
        <v>1095</v>
      </c>
      <c r="B70" s="67" t="s">
        <v>332</v>
      </c>
      <c r="C70" s="68" t="s">
        <v>722</v>
      </c>
      <c r="E70" s="70" t="s">
        <v>34</v>
      </c>
      <c r="F70" s="70"/>
      <c r="G70" s="68" t="s">
        <v>3709</v>
      </c>
      <c r="H70" s="71"/>
      <c r="L70" s="71"/>
    </row>
    <row r="71" spans="1:12" s="204" customFormat="1" x14ac:dyDescent="0.35">
      <c r="A71" s="202" t="s">
        <v>1095</v>
      </c>
      <c r="B71" s="202" t="s">
        <v>333</v>
      </c>
      <c r="C71" s="203" t="s">
        <v>723</v>
      </c>
      <c r="E71" s="205" t="s">
        <v>34</v>
      </c>
      <c r="F71" s="205"/>
      <c r="G71" s="206" t="s">
        <v>3161</v>
      </c>
      <c r="H71" s="207"/>
      <c r="L71" s="207"/>
    </row>
    <row r="72" spans="1:12" s="69" customFormat="1" x14ac:dyDescent="0.35">
      <c r="A72" s="67" t="s">
        <v>1095</v>
      </c>
      <c r="B72" s="67" t="s">
        <v>3046</v>
      </c>
      <c r="C72" s="68" t="s">
        <v>3164</v>
      </c>
      <c r="E72" s="70" t="s">
        <v>34</v>
      </c>
      <c r="F72" s="70"/>
      <c r="G72" s="68" t="s">
        <v>3710</v>
      </c>
      <c r="H72" s="71"/>
      <c r="L72" s="71"/>
    </row>
    <row r="73" spans="1:12" s="69" customFormat="1" x14ac:dyDescent="0.35">
      <c r="A73" s="67" t="s">
        <v>1095</v>
      </c>
      <c r="B73" s="67" t="s">
        <v>3047</v>
      </c>
      <c r="C73" s="68" t="s">
        <v>3165</v>
      </c>
      <c r="E73" s="70" t="s">
        <v>34</v>
      </c>
      <c r="F73" s="70"/>
      <c r="G73" s="68" t="s">
        <v>3711</v>
      </c>
      <c r="H73" s="71"/>
      <c r="L73" s="71"/>
    </row>
    <row r="74" spans="1:12" s="204" customFormat="1" x14ac:dyDescent="0.35">
      <c r="A74" s="202" t="s">
        <v>1095</v>
      </c>
      <c r="B74" s="202" t="s">
        <v>334</v>
      </c>
      <c r="C74" s="203" t="s">
        <v>724</v>
      </c>
      <c r="E74" s="205" t="s">
        <v>34</v>
      </c>
      <c r="F74" s="205"/>
      <c r="G74" s="206" t="s">
        <v>3161</v>
      </c>
      <c r="H74" s="207"/>
      <c r="L74" s="207"/>
    </row>
    <row r="75" spans="1:12" s="69" customFormat="1" x14ac:dyDescent="0.35">
      <c r="A75" s="67" t="s">
        <v>1095</v>
      </c>
      <c r="B75" s="67" t="s">
        <v>3048</v>
      </c>
      <c r="C75" s="68" t="s">
        <v>3166</v>
      </c>
      <c r="E75" s="70" t="s">
        <v>34</v>
      </c>
      <c r="F75" s="70"/>
      <c r="G75" s="68" t="s">
        <v>3345</v>
      </c>
      <c r="H75" s="71"/>
      <c r="L75" s="71"/>
    </row>
    <row r="76" spans="1:12" s="69" customFormat="1" x14ac:dyDescent="0.35">
      <c r="A76" s="67" t="s">
        <v>1095</v>
      </c>
      <c r="B76" s="67" t="s">
        <v>3049</v>
      </c>
      <c r="C76" s="68" t="s">
        <v>3167</v>
      </c>
      <c r="E76" s="70" t="s">
        <v>34</v>
      </c>
      <c r="F76" s="70"/>
      <c r="G76" s="68" t="s">
        <v>3712</v>
      </c>
      <c r="H76" s="71"/>
      <c r="L76" s="71"/>
    </row>
    <row r="77" spans="1:12" s="204" customFormat="1" x14ac:dyDescent="0.35">
      <c r="A77" s="202" t="s">
        <v>1095</v>
      </c>
      <c r="B77" s="202" t="s">
        <v>3168</v>
      </c>
      <c r="C77" s="203" t="s">
        <v>3169</v>
      </c>
      <c r="E77" s="205" t="s">
        <v>34</v>
      </c>
      <c r="F77" s="205"/>
      <c r="G77" s="206" t="s">
        <v>3161</v>
      </c>
      <c r="H77" s="207"/>
      <c r="L77" s="207"/>
    </row>
    <row r="78" spans="1:12" s="69" customFormat="1" x14ac:dyDescent="0.35">
      <c r="A78" s="67" t="s">
        <v>1095</v>
      </c>
      <c r="B78" s="67" t="s">
        <v>3050</v>
      </c>
      <c r="C78" s="68" t="s">
        <v>3170</v>
      </c>
      <c r="E78" s="70" t="s">
        <v>34</v>
      </c>
      <c r="F78" s="70"/>
      <c r="G78" s="68" t="s">
        <v>3713</v>
      </c>
      <c r="H78" s="71"/>
      <c r="L78" s="71"/>
    </row>
    <row r="79" spans="1:12" s="204" customFormat="1" x14ac:dyDescent="0.35">
      <c r="A79" s="202" t="s">
        <v>1095</v>
      </c>
      <c r="B79" s="202" t="s">
        <v>335</v>
      </c>
      <c r="C79" s="203" t="s">
        <v>725</v>
      </c>
      <c r="E79" s="205" t="s">
        <v>34</v>
      </c>
      <c r="F79" s="205"/>
      <c r="G79" s="206" t="s">
        <v>3161</v>
      </c>
      <c r="H79" s="207"/>
      <c r="L79" s="207"/>
    </row>
    <row r="80" spans="1:12" s="69" customFormat="1" x14ac:dyDescent="0.35">
      <c r="A80" s="67" t="s">
        <v>1095</v>
      </c>
      <c r="B80" s="67" t="s">
        <v>3051</v>
      </c>
      <c r="C80" s="68" t="s">
        <v>3171</v>
      </c>
      <c r="E80" s="70" t="s">
        <v>34</v>
      </c>
      <c r="F80" s="70"/>
      <c r="G80" s="68" t="s">
        <v>3714</v>
      </c>
      <c r="H80" s="71"/>
      <c r="L80" s="71"/>
    </row>
    <row r="81" spans="1:12" s="69" customFormat="1" x14ac:dyDescent="0.35">
      <c r="A81" s="67" t="s">
        <v>1095</v>
      </c>
      <c r="B81" s="67" t="s">
        <v>3052</v>
      </c>
      <c r="C81" s="68" t="s">
        <v>3172</v>
      </c>
      <c r="E81" s="70" t="s">
        <v>34</v>
      </c>
      <c r="F81" s="70"/>
      <c r="G81" s="68" t="s">
        <v>3715</v>
      </c>
      <c r="H81" s="71"/>
      <c r="L81" s="71"/>
    </row>
    <row r="82" spans="1:12" s="69" customFormat="1" x14ac:dyDescent="0.35">
      <c r="A82" s="67" t="s">
        <v>1095</v>
      </c>
      <c r="B82" s="67" t="s">
        <v>3053</v>
      </c>
      <c r="C82" s="68" t="s">
        <v>3173</v>
      </c>
      <c r="E82" s="70" t="s">
        <v>34</v>
      </c>
      <c r="F82" s="70"/>
      <c r="G82" s="68" t="s">
        <v>3716</v>
      </c>
      <c r="H82" s="71"/>
      <c r="L82" s="71"/>
    </row>
    <row r="83" spans="1:12" s="69" customFormat="1" x14ac:dyDescent="0.35">
      <c r="A83" s="67" t="s">
        <v>1095</v>
      </c>
      <c r="B83" s="67" t="s">
        <v>336</v>
      </c>
      <c r="C83" s="68" t="s">
        <v>726</v>
      </c>
      <c r="E83" s="70" t="s">
        <v>34</v>
      </c>
      <c r="F83" s="70"/>
      <c r="G83" s="68" t="s">
        <v>1097</v>
      </c>
      <c r="H83" s="71"/>
      <c r="L83" s="71"/>
    </row>
    <row r="84" spans="1:12" s="204" customFormat="1" x14ac:dyDescent="0.35">
      <c r="A84" s="202" t="s">
        <v>1095</v>
      </c>
      <c r="B84" s="202" t="s">
        <v>337</v>
      </c>
      <c r="C84" s="203" t="s">
        <v>727</v>
      </c>
      <c r="E84" s="205" t="s">
        <v>34</v>
      </c>
      <c r="F84" s="205"/>
      <c r="G84" s="206" t="s">
        <v>3161</v>
      </c>
      <c r="H84" s="207"/>
      <c r="L84" s="207"/>
    </row>
    <row r="85" spans="1:12" s="69" customFormat="1" x14ac:dyDescent="0.35">
      <c r="A85" s="67" t="s">
        <v>1095</v>
      </c>
      <c r="B85" s="67" t="s">
        <v>3054</v>
      </c>
      <c r="C85" s="68" t="s">
        <v>3174</v>
      </c>
      <c r="E85" s="70" t="s">
        <v>34</v>
      </c>
      <c r="F85" s="70"/>
      <c r="G85" s="68" t="s">
        <v>3717</v>
      </c>
      <c r="H85" s="71"/>
      <c r="L85" s="71"/>
    </row>
    <row r="86" spans="1:12" s="69" customFormat="1" x14ac:dyDescent="0.35">
      <c r="A86" s="67" t="s">
        <v>1095</v>
      </c>
      <c r="B86" s="67" t="s">
        <v>3055</v>
      </c>
      <c r="C86" s="68" t="s">
        <v>3175</v>
      </c>
      <c r="E86" s="70" t="s">
        <v>34</v>
      </c>
      <c r="F86" s="70"/>
      <c r="G86" s="68" t="s">
        <v>3717</v>
      </c>
      <c r="H86" s="71"/>
      <c r="L86" s="71"/>
    </row>
    <row r="87" spans="1:12" s="69" customFormat="1" x14ac:dyDescent="0.35">
      <c r="A87" s="67" t="s">
        <v>1095</v>
      </c>
      <c r="B87" s="67" t="s">
        <v>338</v>
      </c>
      <c r="C87" s="68" t="s">
        <v>728</v>
      </c>
      <c r="E87" s="70" t="s">
        <v>34</v>
      </c>
      <c r="F87" s="70"/>
      <c r="G87" s="68" t="s">
        <v>1098</v>
      </c>
      <c r="H87" s="71"/>
      <c r="L87" s="71"/>
    </row>
    <row r="88" spans="1:12" s="69" customFormat="1" x14ac:dyDescent="0.35">
      <c r="A88" s="67" t="s">
        <v>1095</v>
      </c>
      <c r="B88" s="67" t="s">
        <v>339</v>
      </c>
      <c r="C88" s="68" t="s">
        <v>729</v>
      </c>
      <c r="E88" s="70" t="s">
        <v>34</v>
      </c>
      <c r="F88" s="70"/>
      <c r="G88" s="68" t="s">
        <v>1098</v>
      </c>
      <c r="H88" s="71"/>
      <c r="L88" s="71"/>
    </row>
    <row r="89" spans="1:12" s="69" customFormat="1" x14ac:dyDescent="0.35">
      <c r="A89" s="67" t="s">
        <v>1095</v>
      </c>
      <c r="B89" s="67" t="s">
        <v>340</v>
      </c>
      <c r="C89" s="68" t="s">
        <v>730</v>
      </c>
      <c r="E89" s="70" t="s">
        <v>34</v>
      </c>
      <c r="F89" s="70"/>
      <c r="G89" s="68" t="s">
        <v>1099</v>
      </c>
      <c r="H89" s="71"/>
      <c r="L89" s="71"/>
    </row>
    <row r="90" spans="1:12" s="204" customFormat="1" x14ac:dyDescent="0.35">
      <c r="A90" s="202" t="s">
        <v>1095</v>
      </c>
      <c r="B90" s="202" t="s">
        <v>341</v>
      </c>
      <c r="C90" s="203" t="s">
        <v>731</v>
      </c>
      <c r="E90" s="205" t="s">
        <v>34</v>
      </c>
      <c r="F90" s="205"/>
      <c r="G90" s="203" t="s">
        <v>3161</v>
      </c>
      <c r="H90" s="207"/>
      <c r="L90" s="207"/>
    </row>
    <row r="91" spans="1:12" s="69" customFormat="1" x14ac:dyDescent="0.35">
      <c r="A91" s="67" t="s">
        <v>1095</v>
      </c>
      <c r="B91" s="67" t="s">
        <v>342</v>
      </c>
      <c r="C91" s="68" t="s">
        <v>732</v>
      </c>
      <c r="E91" s="70" t="s">
        <v>34</v>
      </c>
      <c r="F91" s="70"/>
      <c r="G91" s="68" t="s">
        <v>1098</v>
      </c>
      <c r="H91" s="71"/>
      <c r="L91" s="71"/>
    </row>
    <row r="92" spans="1:12" s="69" customFormat="1" x14ac:dyDescent="0.35">
      <c r="A92" s="67" t="s">
        <v>1095</v>
      </c>
      <c r="B92" s="67" t="s">
        <v>3658</v>
      </c>
      <c r="C92" s="68" t="s">
        <v>3659</v>
      </c>
      <c r="E92" s="70" t="s">
        <v>34</v>
      </c>
      <c r="F92" s="70"/>
      <c r="G92" s="68" t="s">
        <v>1098</v>
      </c>
      <c r="H92" s="71"/>
      <c r="L92" s="71"/>
    </row>
    <row r="93" spans="1:12" s="69" customFormat="1" x14ac:dyDescent="0.35">
      <c r="A93" s="67" t="s">
        <v>1095</v>
      </c>
      <c r="B93" s="67" t="s">
        <v>343</v>
      </c>
      <c r="C93" s="68" t="s">
        <v>733</v>
      </c>
      <c r="E93" s="70" t="s">
        <v>34</v>
      </c>
      <c r="F93" s="70"/>
      <c r="G93" s="68" t="s">
        <v>1099</v>
      </c>
      <c r="H93" s="71"/>
      <c r="L93" s="71"/>
    </row>
    <row r="94" spans="1:12" s="69" customFormat="1" x14ac:dyDescent="0.35">
      <c r="A94" s="67" t="s">
        <v>1095</v>
      </c>
      <c r="B94" s="67" t="s">
        <v>344</v>
      </c>
      <c r="C94" s="68" t="s">
        <v>734</v>
      </c>
      <c r="E94" s="70" t="s">
        <v>34</v>
      </c>
      <c r="F94" s="70"/>
      <c r="G94" s="68" t="s">
        <v>1099</v>
      </c>
      <c r="H94" s="71"/>
      <c r="L94" s="71"/>
    </row>
    <row r="95" spans="1:12" s="69" customFormat="1" x14ac:dyDescent="0.35">
      <c r="A95" s="67" t="s">
        <v>1095</v>
      </c>
      <c r="B95" s="67" t="s">
        <v>3056</v>
      </c>
      <c r="C95" s="68" t="s">
        <v>3176</v>
      </c>
      <c r="E95" s="70" t="s">
        <v>34</v>
      </c>
      <c r="F95" s="70"/>
      <c r="G95" s="68" t="s">
        <v>1099</v>
      </c>
      <c r="H95" s="71"/>
      <c r="L95" s="71"/>
    </row>
    <row r="96" spans="1:12" s="204" customFormat="1" x14ac:dyDescent="0.35">
      <c r="A96" s="202" t="s">
        <v>1095</v>
      </c>
      <c r="B96" s="202" t="s">
        <v>346</v>
      </c>
      <c r="C96" s="203" t="s">
        <v>735</v>
      </c>
      <c r="E96" s="205" t="s">
        <v>34</v>
      </c>
      <c r="F96" s="205"/>
      <c r="G96" s="203" t="s">
        <v>3161</v>
      </c>
      <c r="H96" s="207"/>
      <c r="L96" s="207"/>
    </row>
    <row r="97" spans="1:12" s="204" customFormat="1" x14ac:dyDescent="0.35">
      <c r="A97" s="202" t="s">
        <v>1095</v>
      </c>
      <c r="B97" s="202" t="s">
        <v>347</v>
      </c>
      <c r="C97" s="203" t="s">
        <v>736</v>
      </c>
      <c r="E97" s="205" t="s">
        <v>34</v>
      </c>
      <c r="F97" s="205"/>
      <c r="G97" s="203" t="s">
        <v>3161</v>
      </c>
      <c r="H97" s="207"/>
      <c r="L97" s="207"/>
    </row>
    <row r="98" spans="1:12" s="69" customFormat="1" x14ac:dyDescent="0.35">
      <c r="A98" s="67" t="s">
        <v>1095</v>
      </c>
      <c r="B98" s="67" t="s">
        <v>348</v>
      </c>
      <c r="C98" s="68" t="s">
        <v>737</v>
      </c>
      <c r="E98" s="70" t="s">
        <v>34</v>
      </c>
      <c r="F98" s="70"/>
      <c r="G98" s="68" t="s">
        <v>3346</v>
      </c>
      <c r="H98" s="71"/>
      <c r="L98" s="71"/>
    </row>
    <row r="99" spans="1:12" s="69" customFormat="1" x14ac:dyDescent="0.35">
      <c r="A99" s="67" t="s">
        <v>1095</v>
      </c>
      <c r="B99" s="67" t="s">
        <v>3057</v>
      </c>
      <c r="C99" s="68" t="s">
        <v>3177</v>
      </c>
      <c r="E99" s="70" t="s">
        <v>34</v>
      </c>
      <c r="F99" s="70"/>
      <c r="G99" s="68" t="s">
        <v>3347</v>
      </c>
      <c r="H99" s="71"/>
      <c r="L99" s="71"/>
    </row>
    <row r="100" spans="1:12" s="69" customFormat="1" x14ac:dyDescent="0.35">
      <c r="A100" s="67" t="s">
        <v>1095</v>
      </c>
      <c r="B100" s="67" t="s">
        <v>3058</v>
      </c>
      <c r="C100" s="68" t="s">
        <v>3178</v>
      </c>
      <c r="E100" s="70" t="s">
        <v>34</v>
      </c>
      <c r="F100" s="70"/>
      <c r="G100" s="68" t="s">
        <v>3348</v>
      </c>
      <c r="H100" s="71"/>
      <c r="L100" s="71"/>
    </row>
    <row r="101" spans="1:12" s="69" customFormat="1" x14ac:dyDescent="0.35">
      <c r="A101" s="67" t="s">
        <v>1095</v>
      </c>
      <c r="B101" s="67" t="s">
        <v>345</v>
      </c>
      <c r="C101" s="68" t="s">
        <v>3179</v>
      </c>
      <c r="E101" s="70" t="s">
        <v>34</v>
      </c>
      <c r="F101" s="70"/>
      <c r="G101" s="68" t="s">
        <v>3349</v>
      </c>
      <c r="H101" s="71"/>
      <c r="L101" s="71"/>
    </row>
    <row r="102" spans="1:12" s="204" customFormat="1" x14ac:dyDescent="0.35">
      <c r="A102" s="202" t="s">
        <v>1095</v>
      </c>
      <c r="B102" s="202" t="s">
        <v>3180</v>
      </c>
      <c r="C102" s="203" t="s">
        <v>3181</v>
      </c>
      <c r="E102" s="205" t="s">
        <v>34</v>
      </c>
      <c r="F102" s="205"/>
      <c r="G102" s="203" t="s">
        <v>3161</v>
      </c>
      <c r="H102" s="207"/>
      <c r="L102" s="207"/>
    </row>
    <row r="103" spans="1:12" s="69" customFormat="1" x14ac:dyDescent="0.35">
      <c r="A103" s="67" t="s">
        <v>1095</v>
      </c>
      <c r="B103" s="67" t="s">
        <v>3059</v>
      </c>
      <c r="C103" s="68" t="s">
        <v>3182</v>
      </c>
      <c r="E103" s="70" t="s">
        <v>34</v>
      </c>
      <c r="F103" s="70"/>
      <c r="G103" s="68" t="s">
        <v>3350</v>
      </c>
      <c r="H103" s="71"/>
      <c r="L103" s="71"/>
    </row>
    <row r="104" spans="1:12" s="69" customFormat="1" x14ac:dyDescent="0.35">
      <c r="A104" s="67" t="s">
        <v>1095</v>
      </c>
      <c r="B104" s="67" t="s">
        <v>3060</v>
      </c>
      <c r="C104" s="68" t="s">
        <v>3183</v>
      </c>
      <c r="E104" s="70" t="s">
        <v>34</v>
      </c>
      <c r="F104" s="70"/>
      <c r="G104" s="68" t="s">
        <v>3351</v>
      </c>
      <c r="H104" s="71"/>
      <c r="L104" s="71"/>
    </row>
    <row r="105" spans="1:12" s="69" customFormat="1" x14ac:dyDescent="0.35">
      <c r="A105" s="67" t="s">
        <v>1095</v>
      </c>
      <c r="B105" s="67" t="s">
        <v>3061</v>
      </c>
      <c r="C105" s="68" t="s">
        <v>3184</v>
      </c>
      <c r="E105" s="70" t="s">
        <v>34</v>
      </c>
      <c r="F105" s="70"/>
      <c r="G105" s="68" t="s">
        <v>3352</v>
      </c>
      <c r="H105" s="71"/>
      <c r="L105" s="71"/>
    </row>
    <row r="106" spans="1:12" s="69" customFormat="1" x14ac:dyDescent="0.35">
      <c r="A106" s="67" t="s">
        <v>1095</v>
      </c>
      <c r="B106" s="67" t="s">
        <v>3062</v>
      </c>
      <c r="C106" s="68" t="s">
        <v>3185</v>
      </c>
      <c r="E106" s="70" t="s">
        <v>34</v>
      </c>
      <c r="F106" s="70"/>
      <c r="G106" s="68" t="s">
        <v>3353</v>
      </c>
      <c r="H106" s="71"/>
      <c r="L106" s="71"/>
    </row>
    <row r="107" spans="1:12" s="204" customFormat="1" x14ac:dyDescent="0.35">
      <c r="A107" s="202" t="s">
        <v>1095</v>
      </c>
      <c r="B107" s="202" t="s">
        <v>349</v>
      </c>
      <c r="C107" s="203" t="s">
        <v>738</v>
      </c>
      <c r="E107" s="205" t="s">
        <v>34</v>
      </c>
      <c r="F107" s="205"/>
      <c r="G107" s="203" t="s">
        <v>3161</v>
      </c>
      <c r="H107" s="207"/>
      <c r="L107" s="207"/>
    </row>
    <row r="108" spans="1:12" s="69" customFormat="1" x14ac:dyDescent="0.35">
      <c r="A108" s="67" t="s">
        <v>1095</v>
      </c>
      <c r="B108" s="67" t="s">
        <v>3063</v>
      </c>
      <c r="C108" s="68" t="s">
        <v>3186</v>
      </c>
      <c r="E108" s="70" t="s">
        <v>34</v>
      </c>
      <c r="F108" s="70"/>
      <c r="G108" s="68" t="s">
        <v>1100</v>
      </c>
      <c r="H108" s="71"/>
      <c r="L108" s="71"/>
    </row>
    <row r="109" spans="1:12" s="69" customFormat="1" x14ac:dyDescent="0.35">
      <c r="A109" s="67" t="s">
        <v>1095</v>
      </c>
      <c r="B109" s="67" t="s">
        <v>3064</v>
      </c>
      <c r="C109" s="68" t="s">
        <v>3187</v>
      </c>
      <c r="E109" s="70" t="s">
        <v>34</v>
      </c>
      <c r="F109" s="70"/>
      <c r="G109" s="68" t="s">
        <v>1100</v>
      </c>
      <c r="H109" s="71"/>
      <c r="L109" s="71"/>
    </row>
    <row r="110" spans="1:12" s="69" customFormat="1" x14ac:dyDescent="0.35">
      <c r="A110" s="67" t="s">
        <v>1095</v>
      </c>
      <c r="B110" s="67" t="s">
        <v>3065</v>
      </c>
      <c r="C110" s="68" t="s">
        <v>3188</v>
      </c>
      <c r="E110" s="70" t="s">
        <v>34</v>
      </c>
      <c r="F110" s="70"/>
      <c r="G110" s="211" t="s">
        <v>1100</v>
      </c>
      <c r="H110" s="71"/>
      <c r="L110" s="71"/>
    </row>
    <row r="111" spans="1:12" s="69" customFormat="1" x14ac:dyDescent="0.35">
      <c r="A111" s="67" t="s">
        <v>1095</v>
      </c>
      <c r="B111" s="67" t="s">
        <v>355</v>
      </c>
      <c r="C111" s="68" t="s">
        <v>743</v>
      </c>
      <c r="E111" s="70" t="s">
        <v>34</v>
      </c>
      <c r="F111" s="70"/>
      <c r="G111" s="68" t="s">
        <v>3354</v>
      </c>
      <c r="H111" s="71"/>
      <c r="L111" s="71"/>
    </row>
    <row r="112" spans="1:12" s="69" customFormat="1" x14ac:dyDescent="0.35">
      <c r="A112" s="67" t="s">
        <v>1095</v>
      </c>
      <c r="B112" s="67" t="s">
        <v>352</v>
      </c>
      <c r="C112" s="68" t="s">
        <v>2292</v>
      </c>
      <c r="E112" s="70" t="s">
        <v>34</v>
      </c>
      <c r="F112" s="70"/>
      <c r="G112" s="68" t="s">
        <v>2337</v>
      </c>
      <c r="H112" s="71"/>
      <c r="L112" s="71"/>
    </row>
    <row r="113" spans="1:12" s="69" customFormat="1" x14ac:dyDescent="0.35">
      <c r="A113" s="67" t="s">
        <v>1095</v>
      </c>
      <c r="B113" s="67" t="s">
        <v>350</v>
      </c>
      <c r="C113" s="68" t="s">
        <v>739</v>
      </c>
      <c r="E113" s="70" t="s">
        <v>34</v>
      </c>
      <c r="F113" s="70"/>
      <c r="G113" s="68" t="s">
        <v>3355</v>
      </c>
      <c r="H113" s="71"/>
      <c r="L113" s="71"/>
    </row>
    <row r="114" spans="1:12" s="69" customFormat="1" x14ac:dyDescent="0.35">
      <c r="A114" s="67" t="s">
        <v>1095</v>
      </c>
      <c r="B114" s="67" t="s">
        <v>2202</v>
      </c>
      <c r="C114" s="68" t="s">
        <v>2290</v>
      </c>
      <c r="E114" s="70" t="s">
        <v>34</v>
      </c>
      <c r="F114" s="70"/>
      <c r="G114" s="68" t="s">
        <v>3356</v>
      </c>
      <c r="H114" s="71"/>
      <c r="L114" s="71"/>
    </row>
    <row r="115" spans="1:12" s="204" customFormat="1" x14ac:dyDescent="0.35">
      <c r="A115" s="202" t="s">
        <v>1095</v>
      </c>
      <c r="B115" s="202" t="s">
        <v>2203</v>
      </c>
      <c r="C115" s="203" t="s">
        <v>2291</v>
      </c>
      <c r="E115" s="205" t="s">
        <v>34</v>
      </c>
      <c r="F115" s="205"/>
      <c r="G115" s="203" t="s">
        <v>3161</v>
      </c>
      <c r="H115" s="207"/>
      <c r="L115" s="207"/>
    </row>
    <row r="116" spans="1:12" s="204" customFormat="1" x14ac:dyDescent="0.35">
      <c r="A116" s="202" t="s">
        <v>1095</v>
      </c>
      <c r="B116" s="202" t="s">
        <v>3189</v>
      </c>
      <c r="C116" s="203" t="s">
        <v>3190</v>
      </c>
      <c r="E116" s="205" t="s">
        <v>34</v>
      </c>
      <c r="F116" s="205"/>
      <c r="G116" s="203" t="s">
        <v>3161</v>
      </c>
      <c r="H116" s="207"/>
      <c r="L116" s="207"/>
    </row>
    <row r="117" spans="1:12" s="69" customFormat="1" x14ac:dyDescent="0.35">
      <c r="A117" s="67" t="s">
        <v>1095</v>
      </c>
      <c r="B117" s="67" t="s">
        <v>3066</v>
      </c>
      <c r="C117" s="68" t="s">
        <v>3191</v>
      </c>
      <c r="E117" s="70" t="s">
        <v>34</v>
      </c>
      <c r="F117" s="70"/>
      <c r="G117" s="68" t="s">
        <v>3357</v>
      </c>
      <c r="H117" s="71"/>
      <c r="L117" s="71"/>
    </row>
    <row r="118" spans="1:12" s="69" customFormat="1" x14ac:dyDescent="0.35">
      <c r="A118" s="67" t="s">
        <v>1095</v>
      </c>
      <c r="B118" s="67" t="s">
        <v>3067</v>
      </c>
      <c r="C118" s="68" t="s">
        <v>3192</v>
      </c>
      <c r="E118" s="70" t="s">
        <v>34</v>
      </c>
      <c r="F118" s="70"/>
      <c r="G118" s="211" t="s">
        <v>3358</v>
      </c>
      <c r="H118" s="71"/>
      <c r="L118" s="71"/>
    </row>
    <row r="119" spans="1:12" s="69" customFormat="1" x14ac:dyDescent="0.35">
      <c r="A119" s="67" t="s">
        <v>1095</v>
      </c>
      <c r="B119" s="67" t="s">
        <v>3068</v>
      </c>
      <c r="C119" s="68" t="s">
        <v>3193</v>
      </c>
      <c r="E119" s="70" t="s">
        <v>34</v>
      </c>
      <c r="F119" s="70"/>
      <c r="G119" s="68" t="s">
        <v>3359</v>
      </c>
      <c r="H119" s="71"/>
      <c r="L119" s="71"/>
    </row>
    <row r="120" spans="1:12" s="204" customFormat="1" x14ac:dyDescent="0.35">
      <c r="A120" s="202" t="s">
        <v>1095</v>
      </c>
      <c r="B120" s="202" t="s">
        <v>351</v>
      </c>
      <c r="C120" s="203" t="s">
        <v>740</v>
      </c>
      <c r="E120" s="205" t="s">
        <v>34</v>
      </c>
      <c r="F120" s="205"/>
      <c r="G120" s="203" t="s">
        <v>3161</v>
      </c>
      <c r="H120" s="207"/>
      <c r="L120" s="207"/>
    </row>
    <row r="121" spans="1:12" s="69" customFormat="1" x14ac:dyDescent="0.35">
      <c r="A121" s="67" t="s">
        <v>1095</v>
      </c>
      <c r="B121" s="67" t="s">
        <v>3069</v>
      </c>
      <c r="C121" s="68" t="s">
        <v>3194</v>
      </c>
      <c r="E121" s="70" t="s">
        <v>34</v>
      </c>
      <c r="F121" s="70"/>
      <c r="G121" s="68" t="s">
        <v>3360</v>
      </c>
      <c r="H121" s="71"/>
      <c r="L121" s="71"/>
    </row>
    <row r="122" spans="1:12" s="204" customFormat="1" x14ac:dyDescent="0.35">
      <c r="A122" s="202" t="s">
        <v>1095</v>
      </c>
      <c r="B122" s="202" t="s">
        <v>3195</v>
      </c>
      <c r="C122" s="203" t="s">
        <v>3196</v>
      </c>
      <c r="E122" s="205" t="s">
        <v>34</v>
      </c>
      <c r="F122" s="205"/>
      <c r="G122" s="203" t="s">
        <v>3161</v>
      </c>
      <c r="H122" s="207"/>
      <c r="L122" s="207"/>
    </row>
    <row r="123" spans="1:12" s="204" customFormat="1" x14ac:dyDescent="0.35">
      <c r="A123" s="202" t="s">
        <v>1095</v>
      </c>
      <c r="B123" s="202" t="s">
        <v>3197</v>
      </c>
      <c r="C123" s="203" t="s">
        <v>3198</v>
      </c>
      <c r="E123" s="205" t="s">
        <v>34</v>
      </c>
      <c r="F123" s="205"/>
      <c r="G123" s="203" t="s">
        <v>3161</v>
      </c>
      <c r="H123" s="207"/>
      <c r="L123" s="207"/>
    </row>
    <row r="124" spans="1:12" s="204" customFormat="1" x14ac:dyDescent="0.35">
      <c r="A124" s="202" t="s">
        <v>1095</v>
      </c>
      <c r="B124" s="202" t="s">
        <v>3199</v>
      </c>
      <c r="C124" s="203" t="s">
        <v>3200</v>
      </c>
      <c r="E124" s="205" t="s">
        <v>34</v>
      </c>
      <c r="F124" s="205"/>
      <c r="G124" s="203" t="s">
        <v>3161</v>
      </c>
      <c r="H124" s="207"/>
      <c r="L124" s="207"/>
    </row>
    <row r="125" spans="1:12" s="204" customFormat="1" x14ac:dyDescent="0.35">
      <c r="A125" s="202" t="s">
        <v>1095</v>
      </c>
      <c r="B125" s="202" t="s">
        <v>354</v>
      </c>
      <c r="C125" s="203" t="s">
        <v>742</v>
      </c>
      <c r="E125" s="205" t="s">
        <v>34</v>
      </c>
      <c r="F125" s="205"/>
      <c r="G125" s="203" t="s">
        <v>3161</v>
      </c>
      <c r="H125" s="207"/>
      <c r="L125" s="207"/>
    </row>
    <row r="126" spans="1:12" s="69" customFormat="1" x14ac:dyDescent="0.35">
      <c r="A126" s="67" t="s">
        <v>1095</v>
      </c>
      <c r="B126" s="67" t="s">
        <v>3070</v>
      </c>
      <c r="C126" s="68" t="s">
        <v>3201</v>
      </c>
      <c r="E126" s="70" t="s">
        <v>34</v>
      </c>
      <c r="F126" s="70"/>
      <c r="G126" s="68" t="s">
        <v>3361</v>
      </c>
      <c r="H126" s="71"/>
      <c r="L126" s="71"/>
    </row>
    <row r="127" spans="1:12" s="69" customFormat="1" x14ac:dyDescent="0.35">
      <c r="A127" s="67" t="s">
        <v>1095</v>
      </c>
      <c r="B127" s="67" t="s">
        <v>3071</v>
      </c>
      <c r="C127" s="68" t="s">
        <v>3202</v>
      </c>
      <c r="E127" s="70" t="s">
        <v>34</v>
      </c>
      <c r="F127" s="70"/>
      <c r="G127" s="68" t="s">
        <v>3361</v>
      </c>
      <c r="H127" s="71"/>
      <c r="L127" s="71"/>
    </row>
    <row r="128" spans="1:12" s="69" customFormat="1" x14ac:dyDescent="0.35">
      <c r="A128" s="67" t="s">
        <v>1095</v>
      </c>
      <c r="B128" s="67" t="s">
        <v>3072</v>
      </c>
      <c r="C128" s="68" t="s">
        <v>3203</v>
      </c>
      <c r="E128" s="70" t="s">
        <v>34</v>
      </c>
      <c r="F128" s="70"/>
      <c r="G128" s="68" t="s">
        <v>2337</v>
      </c>
      <c r="H128" s="71"/>
      <c r="L128" s="71"/>
    </row>
    <row r="129" spans="1:12" s="204" customFormat="1" x14ac:dyDescent="0.35">
      <c r="A129" s="202" t="s">
        <v>1095</v>
      </c>
      <c r="B129" s="202" t="s">
        <v>2205</v>
      </c>
      <c r="C129" s="203" t="s">
        <v>3204</v>
      </c>
      <c r="E129" s="205" t="s">
        <v>34</v>
      </c>
      <c r="F129" s="205"/>
      <c r="G129" s="203" t="s">
        <v>3161</v>
      </c>
      <c r="H129" s="207"/>
      <c r="L129" s="207"/>
    </row>
    <row r="130" spans="1:12" s="69" customFormat="1" x14ac:dyDescent="0.35">
      <c r="A130" s="67" t="s">
        <v>1095</v>
      </c>
      <c r="B130" s="67" t="s">
        <v>3073</v>
      </c>
      <c r="C130" s="68" t="s">
        <v>3205</v>
      </c>
      <c r="E130" s="70" t="s">
        <v>34</v>
      </c>
      <c r="F130" s="70"/>
      <c r="G130" s="68" t="s">
        <v>3362</v>
      </c>
      <c r="H130" s="71"/>
      <c r="L130" s="71"/>
    </row>
    <row r="131" spans="1:12" s="204" customFormat="1" x14ac:dyDescent="0.35">
      <c r="A131" s="202" t="s">
        <v>1095</v>
      </c>
      <c r="B131" s="202" t="s">
        <v>2421</v>
      </c>
      <c r="C131" s="203" t="s">
        <v>2293</v>
      </c>
      <c r="E131" s="205" t="s">
        <v>34</v>
      </c>
      <c r="F131" s="205"/>
      <c r="G131" s="203" t="s">
        <v>3161</v>
      </c>
      <c r="H131" s="207"/>
      <c r="L131" s="207"/>
    </row>
    <row r="132" spans="1:12" s="69" customFormat="1" x14ac:dyDescent="0.35">
      <c r="A132" s="67" t="s">
        <v>1095</v>
      </c>
      <c r="B132" s="67" t="s">
        <v>353</v>
      </c>
      <c r="C132" s="68" t="s">
        <v>741</v>
      </c>
      <c r="E132" s="70" t="s">
        <v>34</v>
      </c>
      <c r="F132" s="70"/>
      <c r="G132" s="68" t="s">
        <v>2337</v>
      </c>
      <c r="H132" s="71"/>
      <c r="L132" s="71"/>
    </row>
    <row r="133" spans="1:12" s="69" customFormat="1" x14ac:dyDescent="0.35">
      <c r="A133" s="67" t="s">
        <v>1095</v>
      </c>
      <c r="B133" s="67" t="s">
        <v>356</v>
      </c>
      <c r="C133" s="68" t="s">
        <v>744</v>
      </c>
      <c r="E133" s="70" t="s">
        <v>34</v>
      </c>
      <c r="F133" s="70"/>
      <c r="G133" s="68" t="s">
        <v>3363</v>
      </c>
      <c r="H133" s="71"/>
      <c r="L133" s="71"/>
    </row>
    <row r="134" spans="1:12" s="69" customFormat="1" x14ac:dyDescent="0.35">
      <c r="A134" s="67" t="s">
        <v>1095</v>
      </c>
      <c r="B134" s="67" t="s">
        <v>3074</v>
      </c>
      <c r="C134" s="68" t="s">
        <v>3206</v>
      </c>
      <c r="E134" s="70" t="s">
        <v>34</v>
      </c>
      <c r="F134" s="70"/>
      <c r="G134" s="68" t="s">
        <v>3364</v>
      </c>
      <c r="H134" s="71"/>
      <c r="L134" s="71"/>
    </row>
    <row r="135" spans="1:12" s="204" customFormat="1" x14ac:dyDescent="0.35">
      <c r="A135" s="202" t="s">
        <v>1095</v>
      </c>
      <c r="B135" s="202" t="s">
        <v>3207</v>
      </c>
      <c r="C135" s="203" t="s">
        <v>3208</v>
      </c>
      <c r="E135" s="205" t="s">
        <v>34</v>
      </c>
      <c r="F135" s="205"/>
      <c r="G135" s="206" t="s">
        <v>3161</v>
      </c>
      <c r="H135" s="207"/>
      <c r="L135" s="207"/>
    </row>
    <row r="136" spans="1:12" s="69" customFormat="1" x14ac:dyDescent="0.35">
      <c r="A136" s="67" t="s">
        <v>1095</v>
      </c>
      <c r="B136" s="67" t="s">
        <v>357</v>
      </c>
      <c r="C136" s="68" t="s">
        <v>745</v>
      </c>
      <c r="E136" s="70" t="s">
        <v>34</v>
      </c>
      <c r="F136" s="70"/>
      <c r="G136" s="68" t="s">
        <v>1101</v>
      </c>
      <c r="H136" s="71"/>
      <c r="L136" s="71"/>
    </row>
    <row r="137" spans="1:12" s="69" customFormat="1" x14ac:dyDescent="0.35">
      <c r="A137" s="67" t="s">
        <v>1095</v>
      </c>
      <c r="B137" s="67" t="s">
        <v>358</v>
      </c>
      <c r="C137" s="68" t="s">
        <v>746</v>
      </c>
      <c r="E137" s="70" t="s">
        <v>34</v>
      </c>
      <c r="F137" s="70"/>
      <c r="G137" s="68" t="s">
        <v>1102</v>
      </c>
      <c r="H137" s="71"/>
      <c r="L137" s="71"/>
    </row>
    <row r="138" spans="1:12" s="69" customFormat="1" x14ac:dyDescent="0.35">
      <c r="A138" s="67" t="s">
        <v>1095</v>
      </c>
      <c r="B138" s="67" t="s">
        <v>359</v>
      </c>
      <c r="C138" s="68" t="s">
        <v>747</v>
      </c>
      <c r="E138" s="70" t="s">
        <v>34</v>
      </c>
      <c r="F138" s="70"/>
      <c r="G138" s="68" t="s">
        <v>1110</v>
      </c>
      <c r="H138" s="71"/>
      <c r="L138" s="71"/>
    </row>
    <row r="139" spans="1:12" s="69" customFormat="1" x14ac:dyDescent="0.35">
      <c r="A139" s="67" t="s">
        <v>1095</v>
      </c>
      <c r="B139" s="67" t="s">
        <v>3451</v>
      </c>
      <c r="C139" s="68" t="s">
        <v>748</v>
      </c>
      <c r="E139" s="70" t="s">
        <v>34</v>
      </c>
      <c r="F139" s="70"/>
      <c r="G139" s="68" t="s">
        <v>3718</v>
      </c>
      <c r="H139" s="71"/>
      <c r="L139" s="71"/>
    </row>
    <row r="140" spans="1:12" s="204" customFormat="1" x14ac:dyDescent="0.35">
      <c r="A140" s="202" t="s">
        <v>1095</v>
      </c>
      <c r="B140" s="202" t="s">
        <v>360</v>
      </c>
      <c r="C140" s="203" t="s">
        <v>749</v>
      </c>
      <c r="E140" s="205" t="s">
        <v>34</v>
      </c>
      <c r="F140" s="205"/>
      <c r="G140" s="206" t="s">
        <v>3161</v>
      </c>
      <c r="H140" s="207"/>
      <c r="L140" s="207"/>
    </row>
    <row r="141" spans="1:12" s="69" customFormat="1" x14ac:dyDescent="0.35">
      <c r="A141" s="67" t="s">
        <v>1095</v>
      </c>
      <c r="B141" s="67" t="s">
        <v>3075</v>
      </c>
      <c r="C141" s="68" t="s">
        <v>3209</v>
      </c>
      <c r="E141" s="70" t="s">
        <v>34</v>
      </c>
      <c r="F141" s="70"/>
      <c r="G141" s="68" t="s">
        <v>3719</v>
      </c>
      <c r="H141" s="71"/>
      <c r="L141" s="71"/>
    </row>
    <row r="142" spans="1:12" s="69" customFormat="1" x14ac:dyDescent="0.35">
      <c r="A142" s="67" t="s">
        <v>1095</v>
      </c>
      <c r="B142" s="67" t="s">
        <v>361</v>
      </c>
      <c r="C142" s="68" t="s">
        <v>750</v>
      </c>
      <c r="E142" s="70" t="s">
        <v>34</v>
      </c>
      <c r="F142" s="70"/>
      <c r="G142" s="68" t="s">
        <v>3720</v>
      </c>
      <c r="H142" s="71"/>
      <c r="L142" s="71"/>
    </row>
    <row r="143" spans="1:12" s="69" customFormat="1" x14ac:dyDescent="0.35">
      <c r="A143" s="67" t="s">
        <v>1095</v>
      </c>
      <c r="B143" s="67" t="s">
        <v>362</v>
      </c>
      <c r="C143" s="68" t="s">
        <v>751</v>
      </c>
      <c r="E143" s="70" t="s">
        <v>34</v>
      </c>
      <c r="F143" s="70"/>
      <c r="G143" s="68" t="s">
        <v>3365</v>
      </c>
      <c r="H143" s="71"/>
      <c r="L143" s="71"/>
    </row>
    <row r="144" spans="1:12" s="69" customFormat="1" x14ac:dyDescent="0.35">
      <c r="A144" s="67" t="s">
        <v>1095</v>
      </c>
      <c r="B144" s="67" t="s">
        <v>3076</v>
      </c>
      <c r="C144" s="68" t="s">
        <v>3210</v>
      </c>
      <c r="E144" s="70" t="s">
        <v>34</v>
      </c>
      <c r="F144" s="70"/>
      <c r="G144" s="68" t="s">
        <v>1103</v>
      </c>
      <c r="H144" s="71"/>
      <c r="L144" s="71"/>
    </row>
    <row r="145" spans="1:12" s="69" customFormat="1" x14ac:dyDescent="0.35">
      <c r="A145" s="67" t="s">
        <v>1095</v>
      </c>
      <c r="B145" s="67" t="s">
        <v>3077</v>
      </c>
      <c r="C145" s="68" t="s">
        <v>3211</v>
      </c>
      <c r="E145" s="70" t="s">
        <v>34</v>
      </c>
      <c r="F145" s="70"/>
      <c r="G145" s="68" t="s">
        <v>3366</v>
      </c>
      <c r="H145" s="71"/>
      <c r="L145" s="71"/>
    </row>
    <row r="146" spans="1:12" s="69" customFormat="1" x14ac:dyDescent="0.35">
      <c r="A146" s="67" t="s">
        <v>1095</v>
      </c>
      <c r="B146" s="67" t="s">
        <v>3078</v>
      </c>
      <c r="C146" s="68" t="s">
        <v>3212</v>
      </c>
      <c r="E146" s="70" t="s">
        <v>34</v>
      </c>
      <c r="F146" s="70"/>
      <c r="G146" s="68" t="s">
        <v>3366</v>
      </c>
      <c r="H146" s="71"/>
      <c r="L146" s="71"/>
    </row>
    <row r="147" spans="1:12" s="204" customFormat="1" x14ac:dyDescent="0.35">
      <c r="A147" s="202" t="s">
        <v>1095</v>
      </c>
      <c r="B147" s="202" t="s">
        <v>363</v>
      </c>
      <c r="C147" s="203" t="s">
        <v>752</v>
      </c>
      <c r="E147" s="205" t="s">
        <v>34</v>
      </c>
      <c r="F147" s="205"/>
      <c r="G147" s="206" t="s">
        <v>3161</v>
      </c>
      <c r="H147" s="207"/>
      <c r="L147" s="207"/>
    </row>
    <row r="148" spans="1:12" s="69" customFormat="1" x14ac:dyDescent="0.35">
      <c r="A148" s="67" t="s">
        <v>1095</v>
      </c>
      <c r="B148" s="67" t="s">
        <v>3079</v>
      </c>
      <c r="C148" s="68" t="s">
        <v>3213</v>
      </c>
      <c r="E148" s="70" t="s">
        <v>34</v>
      </c>
      <c r="F148" s="70"/>
      <c r="G148" s="68" t="s">
        <v>3367</v>
      </c>
      <c r="H148" s="71"/>
      <c r="L148" s="71"/>
    </row>
    <row r="149" spans="1:12" s="69" customFormat="1" x14ac:dyDescent="0.35">
      <c r="A149" s="67" t="s">
        <v>1095</v>
      </c>
      <c r="B149" s="67" t="s">
        <v>3080</v>
      </c>
      <c r="C149" s="68" t="s">
        <v>3214</v>
      </c>
      <c r="E149" s="70" t="s">
        <v>34</v>
      </c>
      <c r="F149" s="70"/>
      <c r="G149" s="68" t="s">
        <v>1104</v>
      </c>
      <c r="H149" s="71"/>
      <c r="L149" s="71"/>
    </row>
    <row r="150" spans="1:12" s="69" customFormat="1" x14ac:dyDescent="0.35">
      <c r="A150" s="67" t="s">
        <v>1095</v>
      </c>
      <c r="B150" s="67" t="s">
        <v>3081</v>
      </c>
      <c r="C150" s="68" t="s">
        <v>3215</v>
      </c>
      <c r="E150" s="70" t="s">
        <v>34</v>
      </c>
      <c r="F150" s="70"/>
      <c r="G150" s="68" t="s">
        <v>1104</v>
      </c>
      <c r="H150" s="71"/>
      <c r="L150" s="71"/>
    </row>
    <row r="151" spans="1:12" s="69" customFormat="1" x14ac:dyDescent="0.35">
      <c r="A151" s="67" t="s">
        <v>1095</v>
      </c>
      <c r="B151" s="67" t="s">
        <v>3082</v>
      </c>
      <c r="C151" s="68" t="s">
        <v>3216</v>
      </c>
      <c r="E151" s="70" t="s">
        <v>34</v>
      </c>
      <c r="F151" s="70"/>
      <c r="G151" s="68" t="s">
        <v>1104</v>
      </c>
      <c r="H151" s="71"/>
      <c r="L151" s="71"/>
    </row>
    <row r="152" spans="1:12" s="69" customFormat="1" x14ac:dyDescent="0.35">
      <c r="A152" s="67" t="s">
        <v>1095</v>
      </c>
      <c r="B152" s="67" t="s">
        <v>3083</v>
      </c>
      <c r="C152" s="68" t="s">
        <v>3217</v>
      </c>
      <c r="E152" s="70" t="s">
        <v>34</v>
      </c>
      <c r="F152" s="70"/>
      <c r="G152" s="68" t="s">
        <v>3368</v>
      </c>
      <c r="H152" s="71"/>
      <c r="L152" s="71"/>
    </row>
    <row r="153" spans="1:12" s="69" customFormat="1" x14ac:dyDescent="0.35">
      <c r="A153" s="67" t="s">
        <v>1095</v>
      </c>
      <c r="B153" s="67" t="s">
        <v>3084</v>
      </c>
      <c r="C153" s="68" t="s">
        <v>3218</v>
      </c>
      <c r="E153" s="70" t="s">
        <v>34</v>
      </c>
      <c r="F153" s="70"/>
      <c r="G153" s="68" t="s">
        <v>3369</v>
      </c>
      <c r="H153" s="71"/>
      <c r="L153" s="71"/>
    </row>
    <row r="154" spans="1:12" s="69" customFormat="1" x14ac:dyDescent="0.35">
      <c r="A154" s="67" t="s">
        <v>1095</v>
      </c>
      <c r="B154" s="67" t="s">
        <v>3085</v>
      </c>
      <c r="C154" s="68" t="s">
        <v>3219</v>
      </c>
      <c r="E154" s="70" t="s">
        <v>34</v>
      </c>
      <c r="F154" s="70"/>
      <c r="G154" s="68" t="s">
        <v>1105</v>
      </c>
      <c r="H154" s="71"/>
      <c r="L154" s="71"/>
    </row>
    <row r="155" spans="1:12" s="69" customFormat="1" x14ac:dyDescent="0.35">
      <c r="A155" s="67" t="s">
        <v>1095</v>
      </c>
      <c r="B155" s="67" t="s">
        <v>364</v>
      </c>
      <c r="C155" s="68" t="s">
        <v>753</v>
      </c>
      <c r="E155" s="70" t="s">
        <v>34</v>
      </c>
      <c r="F155" s="70"/>
      <c r="G155" s="68" t="s">
        <v>1105</v>
      </c>
      <c r="H155" s="71"/>
      <c r="L155" s="71"/>
    </row>
    <row r="156" spans="1:12" s="204" customFormat="1" x14ac:dyDescent="0.35">
      <c r="A156" s="202" t="s">
        <v>1095</v>
      </c>
      <c r="B156" s="202" t="s">
        <v>3220</v>
      </c>
      <c r="C156" s="203" t="s">
        <v>3221</v>
      </c>
      <c r="E156" s="205" t="s">
        <v>34</v>
      </c>
      <c r="F156" s="205"/>
      <c r="G156" s="206" t="s">
        <v>3161</v>
      </c>
      <c r="H156" s="207"/>
      <c r="L156" s="207"/>
    </row>
    <row r="157" spans="1:12" s="69" customFormat="1" x14ac:dyDescent="0.35">
      <c r="A157" s="67" t="s">
        <v>1095</v>
      </c>
      <c r="B157" s="67" t="s">
        <v>3086</v>
      </c>
      <c r="C157" s="68" t="s">
        <v>3222</v>
      </c>
      <c r="E157" s="70" t="s">
        <v>34</v>
      </c>
      <c r="F157" s="70"/>
      <c r="G157" s="68" t="s">
        <v>3370</v>
      </c>
      <c r="H157" s="71"/>
      <c r="L157" s="71"/>
    </row>
    <row r="158" spans="1:12" s="69" customFormat="1" x14ac:dyDescent="0.35">
      <c r="A158" s="67" t="s">
        <v>1095</v>
      </c>
      <c r="B158" s="67" t="s">
        <v>3087</v>
      </c>
      <c r="C158" s="68" t="s">
        <v>3223</v>
      </c>
      <c r="E158" s="70" t="s">
        <v>34</v>
      </c>
      <c r="F158" s="70"/>
      <c r="G158" s="68" t="s">
        <v>3371</v>
      </c>
      <c r="H158" s="71"/>
      <c r="L158" s="71"/>
    </row>
    <row r="159" spans="1:12" s="69" customFormat="1" x14ac:dyDescent="0.35">
      <c r="A159" s="67" t="s">
        <v>1095</v>
      </c>
      <c r="B159" s="67" t="s">
        <v>365</v>
      </c>
      <c r="C159" s="68" t="s">
        <v>754</v>
      </c>
      <c r="E159" s="70" t="s">
        <v>34</v>
      </c>
      <c r="F159" s="70"/>
      <c r="G159" s="68" t="s">
        <v>1106</v>
      </c>
      <c r="H159" s="71"/>
      <c r="L159" s="71"/>
    </row>
    <row r="160" spans="1:12" s="69" customFormat="1" x14ac:dyDescent="0.35">
      <c r="A160" s="67" t="s">
        <v>1095</v>
      </c>
      <c r="B160" s="67" t="s">
        <v>366</v>
      </c>
      <c r="C160" s="68" t="s">
        <v>1047</v>
      </c>
      <c r="E160" s="70" t="s">
        <v>34</v>
      </c>
      <c r="F160" s="70"/>
      <c r="G160" s="68" t="s">
        <v>1107</v>
      </c>
      <c r="H160" s="71"/>
      <c r="L160" s="71"/>
    </row>
    <row r="161" spans="1:12" s="69" customFormat="1" x14ac:dyDescent="0.35">
      <c r="A161" s="67" t="s">
        <v>1095</v>
      </c>
      <c r="B161" s="67" t="s">
        <v>3088</v>
      </c>
      <c r="C161" s="68" t="s">
        <v>3224</v>
      </c>
      <c r="E161" s="70" t="s">
        <v>34</v>
      </c>
      <c r="F161" s="70"/>
      <c r="G161" s="68" t="s">
        <v>3721</v>
      </c>
      <c r="H161" s="71"/>
      <c r="L161" s="71"/>
    </row>
    <row r="162" spans="1:12" s="69" customFormat="1" x14ac:dyDescent="0.35">
      <c r="A162" s="67" t="s">
        <v>1095</v>
      </c>
      <c r="B162" s="67" t="s">
        <v>2204</v>
      </c>
      <c r="C162" s="68" t="s">
        <v>2294</v>
      </c>
      <c r="E162" s="70" t="s">
        <v>34</v>
      </c>
      <c r="F162" s="70"/>
      <c r="G162" s="68" t="s">
        <v>3372</v>
      </c>
      <c r="H162" s="71"/>
      <c r="L162" s="71"/>
    </row>
    <row r="163" spans="1:12" s="204" customFormat="1" x14ac:dyDescent="0.35">
      <c r="A163" s="202" t="s">
        <v>1095</v>
      </c>
      <c r="B163" s="202" t="s">
        <v>2206</v>
      </c>
      <c r="C163" s="203" t="s">
        <v>2295</v>
      </c>
      <c r="E163" s="205" t="s">
        <v>34</v>
      </c>
      <c r="F163" s="205"/>
      <c r="G163" s="206" t="s">
        <v>3161</v>
      </c>
      <c r="H163" s="207"/>
      <c r="L163" s="207"/>
    </row>
    <row r="164" spans="1:12" s="69" customFormat="1" x14ac:dyDescent="0.35">
      <c r="A164" s="67" t="s">
        <v>1095</v>
      </c>
      <c r="B164" s="67" t="s">
        <v>3089</v>
      </c>
      <c r="C164" s="68" t="s">
        <v>3225</v>
      </c>
      <c r="E164" s="70" t="s">
        <v>34</v>
      </c>
      <c r="F164" s="70"/>
      <c r="G164" s="68" t="s">
        <v>3373</v>
      </c>
      <c r="H164" s="71"/>
      <c r="L164" s="71"/>
    </row>
    <row r="165" spans="1:12" s="69" customFormat="1" x14ac:dyDescent="0.35">
      <c r="A165" s="67" t="s">
        <v>1095</v>
      </c>
      <c r="B165" s="67" t="s">
        <v>3090</v>
      </c>
      <c r="C165" s="68" t="s">
        <v>3226</v>
      </c>
      <c r="E165" s="70" t="s">
        <v>34</v>
      </c>
      <c r="F165" s="70"/>
      <c r="G165" s="68" t="s">
        <v>3373</v>
      </c>
      <c r="H165" s="71"/>
      <c r="L165" s="71"/>
    </row>
    <row r="166" spans="1:12" s="69" customFormat="1" x14ac:dyDescent="0.35">
      <c r="A166" s="67" t="s">
        <v>1095</v>
      </c>
      <c r="B166" s="67" t="s">
        <v>2207</v>
      </c>
      <c r="C166" s="68" t="s">
        <v>2296</v>
      </c>
      <c r="E166" s="70" t="s">
        <v>34</v>
      </c>
      <c r="F166" s="70"/>
      <c r="G166" s="68" t="s">
        <v>3374</v>
      </c>
      <c r="H166" s="71"/>
      <c r="L166" s="71"/>
    </row>
    <row r="167" spans="1:12" s="204" customFormat="1" x14ac:dyDescent="0.35">
      <c r="A167" s="202" t="s">
        <v>1095</v>
      </c>
      <c r="B167" s="202" t="s">
        <v>3227</v>
      </c>
      <c r="C167" s="203" t="s">
        <v>3228</v>
      </c>
      <c r="E167" s="205" t="s">
        <v>34</v>
      </c>
      <c r="F167" s="205"/>
      <c r="G167" s="206" t="s">
        <v>3161</v>
      </c>
      <c r="H167" s="207"/>
      <c r="L167" s="207"/>
    </row>
    <row r="168" spans="1:12" s="69" customFormat="1" x14ac:dyDescent="0.35">
      <c r="A168" s="67" t="s">
        <v>1095</v>
      </c>
      <c r="B168" s="67" t="s">
        <v>3091</v>
      </c>
      <c r="C168" s="68" t="s">
        <v>3229</v>
      </c>
      <c r="E168" s="70" t="s">
        <v>34</v>
      </c>
      <c r="F168" s="70"/>
      <c r="G168" s="68" t="s">
        <v>3375</v>
      </c>
      <c r="H168" s="71"/>
      <c r="L168" s="71"/>
    </row>
    <row r="169" spans="1:12" s="69" customFormat="1" x14ac:dyDescent="0.35">
      <c r="A169" s="67" t="s">
        <v>1095</v>
      </c>
      <c r="B169" s="67" t="s">
        <v>3092</v>
      </c>
      <c r="C169" s="68" t="s">
        <v>3230</v>
      </c>
      <c r="E169" s="70" t="s">
        <v>34</v>
      </c>
      <c r="F169" s="70"/>
      <c r="G169" s="68" t="s">
        <v>3375</v>
      </c>
      <c r="H169" s="71"/>
      <c r="L169" s="71"/>
    </row>
    <row r="170" spans="1:12" s="69" customFormat="1" x14ac:dyDescent="0.35">
      <c r="A170" s="67" t="s">
        <v>1095</v>
      </c>
      <c r="B170" s="67" t="s">
        <v>3093</v>
      </c>
      <c r="C170" s="68" t="s">
        <v>3231</v>
      </c>
      <c r="E170" s="70" t="s">
        <v>34</v>
      </c>
      <c r="F170" s="70"/>
      <c r="G170" s="68" t="s">
        <v>3722</v>
      </c>
      <c r="H170" s="71"/>
      <c r="L170" s="71"/>
    </row>
    <row r="171" spans="1:12" s="69" customFormat="1" x14ac:dyDescent="0.35">
      <c r="A171" s="67" t="s">
        <v>1095</v>
      </c>
      <c r="B171" s="67" t="s">
        <v>3094</v>
      </c>
      <c r="C171" s="68" t="s">
        <v>3232</v>
      </c>
      <c r="E171" s="70" t="s">
        <v>34</v>
      </c>
      <c r="F171" s="70"/>
      <c r="G171" s="68" t="s">
        <v>3376</v>
      </c>
      <c r="H171" s="71"/>
      <c r="L171" s="71"/>
    </row>
    <row r="172" spans="1:12" s="69" customFormat="1" x14ac:dyDescent="0.35">
      <c r="A172" s="67" t="s">
        <v>1095</v>
      </c>
      <c r="B172" s="67" t="s">
        <v>3095</v>
      </c>
      <c r="C172" s="68" t="s">
        <v>3233</v>
      </c>
      <c r="E172" s="70" t="s">
        <v>34</v>
      </c>
      <c r="F172" s="70"/>
      <c r="G172" s="68" t="s">
        <v>3376</v>
      </c>
      <c r="H172" s="71"/>
      <c r="L172" s="71"/>
    </row>
    <row r="173" spans="1:12" s="69" customFormat="1" x14ac:dyDescent="0.35">
      <c r="A173" s="67" t="s">
        <v>1095</v>
      </c>
      <c r="B173" s="67" t="s">
        <v>3096</v>
      </c>
      <c r="C173" s="68" t="s">
        <v>3234</v>
      </c>
      <c r="E173" s="70" t="s">
        <v>34</v>
      </c>
      <c r="F173" s="70"/>
      <c r="G173" s="68" t="s">
        <v>3723</v>
      </c>
      <c r="H173" s="71"/>
      <c r="L173" s="71"/>
    </row>
    <row r="174" spans="1:12" s="69" customFormat="1" x14ac:dyDescent="0.35">
      <c r="A174" s="67" t="s">
        <v>1095</v>
      </c>
      <c r="B174" s="67" t="s">
        <v>3097</v>
      </c>
      <c r="C174" s="68" t="s">
        <v>3235</v>
      </c>
      <c r="E174" s="70" t="s">
        <v>34</v>
      </c>
      <c r="F174" s="70"/>
      <c r="G174" s="68" t="s">
        <v>3377</v>
      </c>
      <c r="H174" s="71"/>
      <c r="L174" s="71"/>
    </row>
    <row r="175" spans="1:12" s="69" customFormat="1" x14ac:dyDescent="0.35">
      <c r="A175" s="67" t="s">
        <v>1095</v>
      </c>
      <c r="B175" s="67" t="s">
        <v>3098</v>
      </c>
      <c r="C175" s="68" t="s">
        <v>3236</v>
      </c>
      <c r="E175" s="70" t="s">
        <v>34</v>
      </c>
      <c r="F175" s="70"/>
      <c r="G175" s="68" t="s">
        <v>3377</v>
      </c>
      <c r="H175" s="71"/>
      <c r="L175" s="71"/>
    </row>
    <row r="176" spans="1:12" s="69" customFormat="1" x14ac:dyDescent="0.35">
      <c r="A176" s="67" t="s">
        <v>1095</v>
      </c>
      <c r="B176" s="67" t="s">
        <v>3099</v>
      </c>
      <c r="C176" s="68" t="s">
        <v>3237</v>
      </c>
      <c r="E176" s="70" t="s">
        <v>34</v>
      </c>
      <c r="F176" s="70"/>
      <c r="G176" s="68" t="s">
        <v>3376</v>
      </c>
      <c r="H176" s="71"/>
      <c r="L176" s="71"/>
    </row>
    <row r="177" spans="1:12" s="69" customFormat="1" x14ac:dyDescent="0.35">
      <c r="A177" s="67" t="s">
        <v>1095</v>
      </c>
      <c r="B177" s="67" t="s">
        <v>3100</v>
      </c>
      <c r="C177" s="68" t="s">
        <v>3238</v>
      </c>
      <c r="E177" s="70" t="s">
        <v>34</v>
      </c>
      <c r="F177" s="70"/>
      <c r="G177" s="68" t="s">
        <v>3378</v>
      </c>
      <c r="H177" s="71"/>
      <c r="L177" s="71"/>
    </row>
    <row r="178" spans="1:12" s="69" customFormat="1" x14ac:dyDescent="0.35">
      <c r="A178" s="67" t="s">
        <v>1095</v>
      </c>
      <c r="B178" s="67" t="s">
        <v>3101</v>
      </c>
      <c r="C178" s="68" t="s">
        <v>3239</v>
      </c>
      <c r="E178" s="70" t="s">
        <v>34</v>
      </c>
      <c r="F178" s="70"/>
      <c r="G178" s="68" t="s">
        <v>3378</v>
      </c>
      <c r="H178" s="71"/>
      <c r="L178" s="71"/>
    </row>
    <row r="179" spans="1:12" s="204" customFormat="1" x14ac:dyDescent="0.35">
      <c r="A179" s="202" t="s">
        <v>1095</v>
      </c>
      <c r="B179" s="202" t="s">
        <v>3240</v>
      </c>
      <c r="C179" s="203" t="s">
        <v>3241</v>
      </c>
      <c r="E179" s="205" t="s">
        <v>34</v>
      </c>
      <c r="F179" s="205"/>
      <c r="G179" s="206" t="s">
        <v>3161</v>
      </c>
      <c r="H179" s="207"/>
      <c r="L179" s="207"/>
    </row>
    <row r="180" spans="1:12" s="69" customFormat="1" x14ac:dyDescent="0.35">
      <c r="A180" s="67" t="s">
        <v>1095</v>
      </c>
      <c r="B180" s="67" t="s">
        <v>3102</v>
      </c>
      <c r="C180" s="68" t="s">
        <v>3242</v>
      </c>
      <c r="E180" s="70" t="s">
        <v>34</v>
      </c>
      <c r="F180" s="70"/>
      <c r="G180" s="68" t="s">
        <v>3724</v>
      </c>
      <c r="H180" s="71"/>
      <c r="L180" s="71"/>
    </row>
    <row r="181" spans="1:12" s="69" customFormat="1" x14ac:dyDescent="0.35">
      <c r="A181" s="67" t="s">
        <v>1095</v>
      </c>
      <c r="B181" s="67" t="s">
        <v>3103</v>
      </c>
      <c r="C181" s="68" t="s">
        <v>3243</v>
      </c>
      <c r="E181" s="70" t="s">
        <v>34</v>
      </c>
      <c r="F181" s="70"/>
      <c r="G181" s="68" t="s">
        <v>3724</v>
      </c>
      <c r="H181" s="71"/>
      <c r="L181" s="71"/>
    </row>
    <row r="182" spans="1:12" s="69" customFormat="1" x14ac:dyDescent="0.35">
      <c r="A182" s="67" t="s">
        <v>1095</v>
      </c>
      <c r="B182" s="67" t="s">
        <v>3104</v>
      </c>
      <c r="C182" s="68" t="s">
        <v>3244</v>
      </c>
      <c r="E182" s="70" t="s">
        <v>34</v>
      </c>
      <c r="F182" s="70"/>
      <c r="G182" s="68" t="s">
        <v>3725</v>
      </c>
      <c r="H182" s="71"/>
      <c r="L182" s="71"/>
    </row>
    <row r="183" spans="1:12" s="69" customFormat="1" x14ac:dyDescent="0.35">
      <c r="A183" s="67" t="s">
        <v>1095</v>
      </c>
      <c r="B183" s="67" t="s">
        <v>3105</v>
      </c>
      <c r="C183" s="68" t="s">
        <v>3245</v>
      </c>
      <c r="E183" s="70" t="s">
        <v>34</v>
      </c>
      <c r="F183" s="70"/>
      <c r="G183" s="68" t="s">
        <v>3379</v>
      </c>
      <c r="H183" s="71"/>
      <c r="L183" s="71"/>
    </row>
    <row r="184" spans="1:12" s="69" customFormat="1" x14ac:dyDescent="0.35">
      <c r="A184" s="67" t="s">
        <v>1095</v>
      </c>
      <c r="B184" s="67" t="s">
        <v>3106</v>
      </c>
      <c r="C184" s="68" t="s">
        <v>3246</v>
      </c>
      <c r="E184" s="70" t="s">
        <v>34</v>
      </c>
      <c r="F184" s="70"/>
      <c r="G184" s="68" t="s">
        <v>3380</v>
      </c>
      <c r="H184" s="71"/>
      <c r="L184" s="71"/>
    </row>
    <row r="185" spans="1:12" s="69" customFormat="1" x14ac:dyDescent="0.35">
      <c r="A185" s="67" t="s">
        <v>1095</v>
      </c>
      <c r="B185" s="67" t="s">
        <v>3107</v>
      </c>
      <c r="C185" s="68" t="s">
        <v>3247</v>
      </c>
      <c r="E185" s="70" t="s">
        <v>34</v>
      </c>
      <c r="F185" s="70"/>
      <c r="G185" s="68" t="s">
        <v>3381</v>
      </c>
      <c r="H185" s="71"/>
      <c r="L185" s="71"/>
    </row>
    <row r="186" spans="1:12" s="69" customFormat="1" x14ac:dyDescent="0.35">
      <c r="A186" s="67" t="s">
        <v>1095</v>
      </c>
      <c r="B186" s="67" t="s">
        <v>3660</v>
      </c>
      <c r="C186" s="68" t="s">
        <v>3661</v>
      </c>
      <c r="E186" s="70" t="s">
        <v>34</v>
      </c>
      <c r="F186" s="70"/>
      <c r="G186" s="68" t="s">
        <v>3380</v>
      </c>
      <c r="H186" s="71"/>
      <c r="L186" s="71"/>
    </row>
    <row r="187" spans="1:12" s="69" customFormat="1" x14ac:dyDescent="0.35">
      <c r="A187" s="67" t="s">
        <v>1095</v>
      </c>
      <c r="B187" s="67" t="s">
        <v>3108</v>
      </c>
      <c r="C187" s="68" t="s">
        <v>3248</v>
      </c>
      <c r="E187" s="70" t="s">
        <v>34</v>
      </c>
      <c r="F187" s="70"/>
      <c r="G187" s="68" t="s">
        <v>3382</v>
      </c>
      <c r="H187" s="71"/>
      <c r="L187" s="71"/>
    </row>
    <row r="188" spans="1:12" s="69" customFormat="1" x14ac:dyDescent="0.35">
      <c r="A188" s="67" t="s">
        <v>1095</v>
      </c>
      <c r="B188" s="67" t="s">
        <v>3109</v>
      </c>
      <c r="C188" s="68" t="s">
        <v>3249</v>
      </c>
      <c r="E188" s="70" t="s">
        <v>34</v>
      </c>
      <c r="F188" s="70"/>
      <c r="G188" s="68" t="s">
        <v>3383</v>
      </c>
      <c r="H188" s="71"/>
      <c r="L188" s="71"/>
    </row>
    <row r="189" spans="1:12" s="69" customFormat="1" x14ac:dyDescent="0.35">
      <c r="A189" s="67" t="s">
        <v>1095</v>
      </c>
      <c r="B189" s="67" t="s">
        <v>3110</v>
      </c>
      <c r="C189" s="68" t="s">
        <v>3250</v>
      </c>
      <c r="E189" s="70" t="s">
        <v>34</v>
      </c>
      <c r="F189" s="70"/>
      <c r="G189" s="68" t="s">
        <v>3384</v>
      </c>
      <c r="H189" s="71"/>
      <c r="L189" s="71"/>
    </row>
    <row r="190" spans="1:12" s="69" customFormat="1" x14ac:dyDescent="0.35">
      <c r="A190" s="67" t="s">
        <v>1095</v>
      </c>
      <c r="B190" s="67" t="s">
        <v>3111</v>
      </c>
      <c r="C190" s="68" t="s">
        <v>3251</v>
      </c>
      <c r="E190" s="70" t="s">
        <v>34</v>
      </c>
      <c r="F190" s="70"/>
      <c r="G190" s="68" t="s">
        <v>3385</v>
      </c>
      <c r="H190" s="71"/>
      <c r="L190" s="71"/>
    </row>
    <row r="191" spans="1:12" s="69" customFormat="1" x14ac:dyDescent="0.35">
      <c r="A191" s="67" t="s">
        <v>1095</v>
      </c>
      <c r="B191" s="67" t="s">
        <v>3112</v>
      </c>
      <c r="C191" s="68" t="s">
        <v>3252</v>
      </c>
      <c r="E191" s="70" t="s">
        <v>34</v>
      </c>
      <c r="F191" s="70"/>
      <c r="G191" s="68" t="s">
        <v>3386</v>
      </c>
      <c r="H191" s="71"/>
      <c r="L191" s="71"/>
    </row>
    <row r="192" spans="1:12" s="69" customFormat="1" x14ac:dyDescent="0.35">
      <c r="A192" s="67" t="s">
        <v>1095</v>
      </c>
      <c r="B192" s="67" t="s">
        <v>3113</v>
      </c>
      <c r="C192" s="68" t="s">
        <v>3253</v>
      </c>
      <c r="E192" s="70" t="s">
        <v>34</v>
      </c>
      <c r="F192" s="70"/>
      <c r="G192" s="68" t="s">
        <v>3387</v>
      </c>
      <c r="H192" s="71"/>
      <c r="L192" s="71"/>
    </row>
    <row r="193" spans="1:12" s="69" customFormat="1" x14ac:dyDescent="0.35">
      <c r="A193" s="67" t="s">
        <v>1095</v>
      </c>
      <c r="B193" s="67" t="s">
        <v>3114</v>
      </c>
      <c r="C193" s="68" t="s">
        <v>3254</v>
      </c>
      <c r="E193" s="70" t="s">
        <v>34</v>
      </c>
      <c r="F193" s="70"/>
      <c r="G193" s="68" t="s">
        <v>3388</v>
      </c>
      <c r="H193" s="71"/>
      <c r="L193" s="71"/>
    </row>
    <row r="194" spans="1:12" s="69" customFormat="1" x14ac:dyDescent="0.35">
      <c r="A194" s="67" t="s">
        <v>1095</v>
      </c>
      <c r="B194" s="67" t="s">
        <v>3115</v>
      </c>
      <c r="C194" s="68" t="s">
        <v>3255</v>
      </c>
      <c r="E194" s="70" t="s">
        <v>34</v>
      </c>
      <c r="F194" s="70"/>
      <c r="G194" s="68" t="s">
        <v>3352</v>
      </c>
      <c r="H194" s="71"/>
      <c r="L194" s="71"/>
    </row>
    <row r="195" spans="1:12" s="69" customFormat="1" x14ac:dyDescent="0.35">
      <c r="A195" s="67" t="s">
        <v>1095</v>
      </c>
      <c r="B195" s="67" t="s">
        <v>3116</v>
      </c>
      <c r="C195" s="68" t="s">
        <v>3256</v>
      </c>
      <c r="E195" s="70" t="s">
        <v>34</v>
      </c>
      <c r="F195" s="70"/>
      <c r="G195" s="68" t="s">
        <v>3389</v>
      </c>
      <c r="H195" s="71"/>
      <c r="L195" s="71"/>
    </row>
    <row r="196" spans="1:12" s="69" customFormat="1" x14ac:dyDescent="0.35">
      <c r="A196" s="67" t="s">
        <v>1095</v>
      </c>
      <c r="B196" s="67" t="s">
        <v>3117</v>
      </c>
      <c r="C196" s="68" t="s">
        <v>3257</v>
      </c>
      <c r="E196" s="70" t="s">
        <v>34</v>
      </c>
      <c r="F196" s="70"/>
      <c r="G196" s="68" t="s">
        <v>3390</v>
      </c>
      <c r="H196" s="71"/>
      <c r="L196" s="71"/>
    </row>
    <row r="197" spans="1:12" s="69" customFormat="1" x14ac:dyDescent="0.35">
      <c r="A197" s="67" t="s">
        <v>1095</v>
      </c>
      <c r="B197" s="67" t="s">
        <v>3118</v>
      </c>
      <c r="C197" s="68" t="s">
        <v>3258</v>
      </c>
      <c r="E197" s="70" t="s">
        <v>34</v>
      </c>
      <c r="F197" s="70"/>
      <c r="G197" s="68" t="s">
        <v>3382</v>
      </c>
      <c r="H197" s="71"/>
      <c r="L197" s="71"/>
    </row>
    <row r="198" spans="1:12" s="203" customFormat="1" x14ac:dyDescent="0.35">
      <c r="A198" s="203" t="s">
        <v>1095</v>
      </c>
      <c r="B198" s="203" t="s">
        <v>3119</v>
      </c>
      <c r="C198" s="203" t="s">
        <v>3259</v>
      </c>
      <c r="E198" s="203" t="s">
        <v>34</v>
      </c>
      <c r="G198" s="203" t="s">
        <v>3161</v>
      </c>
    </row>
    <row r="199" spans="1:12" s="69" customFormat="1" x14ac:dyDescent="0.35">
      <c r="A199" s="67" t="s">
        <v>1095</v>
      </c>
      <c r="B199" s="67" t="s">
        <v>4079</v>
      </c>
      <c r="C199" s="68" t="s">
        <v>4080</v>
      </c>
      <c r="E199" s="70" t="s">
        <v>34</v>
      </c>
      <c r="F199" s="70"/>
      <c r="G199" s="68" t="s">
        <v>3391</v>
      </c>
      <c r="H199" s="71"/>
      <c r="L199" s="71"/>
    </row>
    <row r="200" spans="1:12" s="64" customFormat="1" x14ac:dyDescent="0.35">
      <c r="A200" s="62" t="s">
        <v>45</v>
      </c>
      <c r="B200" s="62"/>
      <c r="C200" s="63"/>
      <c r="E200" s="65"/>
      <c r="F200" s="65"/>
      <c r="G200" s="63"/>
      <c r="H200" s="66"/>
      <c r="L200" s="66"/>
    </row>
    <row r="201" spans="1:12" s="74" customFormat="1" x14ac:dyDescent="0.35">
      <c r="A201" s="72" t="s">
        <v>1053</v>
      </c>
      <c r="B201" s="72" t="s">
        <v>1108</v>
      </c>
      <c r="C201" s="73" t="s">
        <v>986</v>
      </c>
      <c r="E201" s="75"/>
      <c r="F201" s="75"/>
      <c r="G201" s="73"/>
      <c r="H201" s="76"/>
      <c r="L201" s="76"/>
    </row>
    <row r="202" spans="1:12" s="26" customFormat="1" x14ac:dyDescent="0.35">
      <c r="A202" s="25" t="s">
        <v>1109</v>
      </c>
      <c r="B202" s="25" t="s">
        <v>367</v>
      </c>
      <c r="C202" s="77" t="s">
        <v>755</v>
      </c>
      <c r="E202" s="78" t="s">
        <v>34</v>
      </c>
      <c r="F202" s="78"/>
      <c r="G202" s="77" t="s">
        <v>1100</v>
      </c>
      <c r="H202" s="27"/>
      <c r="L202" s="27"/>
    </row>
    <row r="203" spans="1:12" s="26" customFormat="1" x14ac:dyDescent="0.35">
      <c r="A203" s="25" t="s">
        <v>1109</v>
      </c>
      <c r="B203" s="25" t="s">
        <v>4081</v>
      </c>
      <c r="C203" s="77" t="s">
        <v>4112</v>
      </c>
      <c r="E203" s="78" t="s">
        <v>34</v>
      </c>
      <c r="F203" s="78"/>
      <c r="G203" s="77" t="s">
        <v>1111</v>
      </c>
      <c r="H203" s="27"/>
      <c r="L203" s="27"/>
    </row>
    <row r="204" spans="1:12" s="26" customFormat="1" x14ac:dyDescent="0.35">
      <c r="A204" s="25" t="s">
        <v>1109</v>
      </c>
      <c r="B204" s="25" t="s">
        <v>4083</v>
      </c>
      <c r="C204" s="77" t="s">
        <v>4113</v>
      </c>
      <c r="E204" s="78" t="s">
        <v>34</v>
      </c>
      <c r="F204" s="78"/>
      <c r="G204" s="77" t="s">
        <v>3392</v>
      </c>
      <c r="H204" s="27"/>
      <c r="L204" s="27"/>
    </row>
    <row r="205" spans="1:12" s="26" customFormat="1" x14ac:dyDescent="0.35">
      <c r="A205" s="25" t="s">
        <v>1109</v>
      </c>
      <c r="B205" s="25" t="s">
        <v>368</v>
      </c>
      <c r="C205" s="77" t="s">
        <v>756</v>
      </c>
      <c r="E205" s="78" t="s">
        <v>34</v>
      </c>
      <c r="F205" s="78"/>
      <c r="G205" s="77" t="s">
        <v>1110</v>
      </c>
      <c r="H205" s="27"/>
      <c r="L205" s="27"/>
    </row>
    <row r="206" spans="1:12" s="26" customFormat="1" x14ac:dyDescent="0.35">
      <c r="A206" s="25" t="s">
        <v>1109</v>
      </c>
      <c r="B206" s="25" t="s">
        <v>369</v>
      </c>
      <c r="C206" s="77" t="s">
        <v>757</v>
      </c>
      <c r="E206" s="78" t="s">
        <v>34</v>
      </c>
      <c r="F206" s="78"/>
      <c r="G206" s="77" t="s">
        <v>2335</v>
      </c>
      <c r="H206" s="27"/>
      <c r="L206" s="27"/>
    </row>
    <row r="207" spans="1:12" s="26" customFormat="1" x14ac:dyDescent="0.35">
      <c r="A207" s="25" t="s">
        <v>1109</v>
      </c>
      <c r="B207" s="25" t="s">
        <v>2428</v>
      </c>
      <c r="C207" s="77" t="s">
        <v>2297</v>
      </c>
      <c r="E207" s="78" t="s">
        <v>34</v>
      </c>
      <c r="F207" s="78"/>
      <c r="G207" s="77" t="s">
        <v>2336</v>
      </c>
      <c r="H207" s="27"/>
      <c r="L207" s="27"/>
    </row>
    <row r="208" spans="1:12" s="26" customFormat="1" x14ac:dyDescent="0.35">
      <c r="A208" s="25" t="s">
        <v>1109</v>
      </c>
      <c r="B208" s="25" t="s">
        <v>3121</v>
      </c>
      <c r="C208" s="77" t="s">
        <v>3260</v>
      </c>
      <c r="E208" s="78" t="s">
        <v>34</v>
      </c>
      <c r="F208" s="78"/>
      <c r="G208" s="77" t="s">
        <v>3393</v>
      </c>
      <c r="H208" s="27"/>
      <c r="L208" s="27"/>
    </row>
    <row r="209" spans="1:12" s="26" customFormat="1" x14ac:dyDescent="0.35">
      <c r="A209" s="25" t="s">
        <v>1109</v>
      </c>
      <c r="B209" s="25" t="s">
        <v>2431</v>
      </c>
      <c r="C209" s="77" t="s">
        <v>2298</v>
      </c>
      <c r="E209" s="78" t="s">
        <v>34</v>
      </c>
      <c r="F209" s="78"/>
      <c r="G209" s="77" t="s">
        <v>3374</v>
      </c>
      <c r="H209" s="27"/>
      <c r="L209" s="27"/>
    </row>
    <row r="210" spans="1:12" s="26" customFormat="1" x14ac:dyDescent="0.35">
      <c r="A210" s="25" t="s">
        <v>1109</v>
      </c>
      <c r="B210" s="25" t="s">
        <v>2208</v>
      </c>
      <c r="C210" s="77" t="s">
        <v>2299</v>
      </c>
      <c r="E210" s="78" t="s">
        <v>34</v>
      </c>
      <c r="F210" s="78"/>
      <c r="G210" s="77" t="s">
        <v>3394</v>
      </c>
      <c r="H210" s="27"/>
      <c r="L210" s="27"/>
    </row>
    <row r="211" spans="1:12" s="26" customFormat="1" x14ac:dyDescent="0.35">
      <c r="A211" s="25" t="s">
        <v>1109</v>
      </c>
      <c r="B211" s="25" t="s">
        <v>2209</v>
      </c>
      <c r="C211" s="77" t="s">
        <v>2300</v>
      </c>
      <c r="E211" s="78" t="s">
        <v>34</v>
      </c>
      <c r="F211" s="78"/>
      <c r="G211" s="77" t="s">
        <v>3374</v>
      </c>
      <c r="H211" s="27"/>
      <c r="L211" s="27"/>
    </row>
    <row r="212" spans="1:12" s="26" customFormat="1" x14ac:dyDescent="0.35">
      <c r="A212" s="25" t="s">
        <v>1109</v>
      </c>
      <c r="B212" s="25" t="s">
        <v>3122</v>
      </c>
      <c r="C212" s="77" t="s">
        <v>3261</v>
      </c>
      <c r="E212" s="78" t="s">
        <v>34</v>
      </c>
      <c r="F212" s="78"/>
      <c r="G212" s="77" t="s">
        <v>2335</v>
      </c>
      <c r="H212" s="27"/>
      <c r="L212" s="27"/>
    </row>
    <row r="213" spans="1:12" s="26" customFormat="1" x14ac:dyDescent="0.35">
      <c r="A213" s="25" t="s">
        <v>1109</v>
      </c>
      <c r="B213" s="25" t="s">
        <v>3123</v>
      </c>
      <c r="C213" s="77" t="s">
        <v>3262</v>
      </c>
      <c r="E213" s="78" t="s">
        <v>34</v>
      </c>
      <c r="F213" s="78"/>
      <c r="G213" s="77" t="s">
        <v>3395</v>
      </c>
      <c r="H213" s="27"/>
      <c r="L213" s="27"/>
    </row>
    <row r="214" spans="1:12" s="26" customFormat="1" x14ac:dyDescent="0.35">
      <c r="A214" s="25" t="s">
        <v>1109</v>
      </c>
      <c r="B214" s="25" t="s">
        <v>3124</v>
      </c>
      <c r="C214" s="77" t="s">
        <v>3263</v>
      </c>
      <c r="E214" s="78" t="s">
        <v>34</v>
      </c>
      <c r="F214" s="78"/>
      <c r="G214" s="77" t="s">
        <v>3353</v>
      </c>
      <c r="H214" s="27"/>
      <c r="L214" s="27"/>
    </row>
    <row r="215" spans="1:12" s="26" customFormat="1" x14ac:dyDescent="0.35">
      <c r="A215" s="25" t="s">
        <v>1109</v>
      </c>
      <c r="B215" s="25" t="s">
        <v>4085</v>
      </c>
      <c r="C215" s="77" t="s">
        <v>4086</v>
      </c>
      <c r="E215" s="78" t="s">
        <v>34</v>
      </c>
      <c r="F215" s="78"/>
      <c r="G215" s="104" t="s">
        <v>4114</v>
      </c>
      <c r="H215" s="27"/>
      <c r="L215" s="27"/>
    </row>
    <row r="216" spans="1:12" s="26" customFormat="1" x14ac:dyDescent="0.35">
      <c r="A216" s="25" t="s">
        <v>1109</v>
      </c>
      <c r="B216" s="25" t="s">
        <v>4087</v>
      </c>
      <c r="C216" s="77" t="s">
        <v>4088</v>
      </c>
      <c r="E216" s="78" t="s">
        <v>34</v>
      </c>
      <c r="F216" s="78"/>
      <c r="G216" s="77" t="s">
        <v>4115</v>
      </c>
      <c r="H216" s="27"/>
      <c r="L216" s="27"/>
    </row>
    <row r="217" spans="1:12" s="26" customFormat="1" x14ac:dyDescent="0.35">
      <c r="A217" s="25" t="s">
        <v>1109</v>
      </c>
      <c r="B217" s="25" t="s">
        <v>4089</v>
      </c>
      <c r="C217" s="77" t="s">
        <v>4090</v>
      </c>
      <c r="E217" s="78" t="s">
        <v>34</v>
      </c>
      <c r="F217" s="78"/>
      <c r="G217" s="77" t="s">
        <v>4116</v>
      </c>
      <c r="H217" s="27"/>
      <c r="L217" s="27"/>
    </row>
    <row r="218" spans="1:12" s="74" customFormat="1" x14ac:dyDescent="0.35">
      <c r="A218" s="72" t="s">
        <v>45</v>
      </c>
      <c r="B218" s="72"/>
      <c r="C218" s="73"/>
      <c r="E218" s="75"/>
      <c r="F218" s="75"/>
      <c r="G218" s="73"/>
      <c r="H218" s="76"/>
      <c r="L218" s="76"/>
    </row>
    <row r="219" spans="1:12" s="81" customFormat="1" x14ac:dyDescent="0.35">
      <c r="A219" s="79" t="s">
        <v>1053</v>
      </c>
      <c r="B219" s="79" t="s">
        <v>1112</v>
      </c>
      <c r="C219" s="80" t="s">
        <v>987</v>
      </c>
      <c r="E219" s="82"/>
      <c r="F219" s="82"/>
      <c r="G219" s="83"/>
      <c r="H219" s="84"/>
      <c r="L219" s="84"/>
    </row>
    <row r="220" spans="1:12" s="87" customFormat="1" x14ac:dyDescent="0.35">
      <c r="A220" s="85" t="s">
        <v>1113</v>
      </c>
      <c r="B220" s="85" t="s">
        <v>370</v>
      </c>
      <c r="C220" s="86" t="s">
        <v>758</v>
      </c>
      <c r="E220" s="88" t="s">
        <v>34</v>
      </c>
      <c r="F220" s="88"/>
      <c r="G220" s="89" t="s">
        <v>1114</v>
      </c>
      <c r="H220" s="89"/>
      <c r="L220" s="89"/>
    </row>
    <row r="221" spans="1:12" s="87" customFormat="1" x14ac:dyDescent="0.35">
      <c r="A221" s="85" t="s">
        <v>1113</v>
      </c>
      <c r="B221" s="85" t="s">
        <v>371</v>
      </c>
      <c r="C221" s="86" t="s">
        <v>759</v>
      </c>
      <c r="E221" s="88" t="s">
        <v>34</v>
      </c>
      <c r="F221" s="88"/>
      <c r="G221" s="89" t="s">
        <v>1115</v>
      </c>
      <c r="H221" s="89"/>
      <c r="L221" s="89"/>
    </row>
    <row r="222" spans="1:12" s="87" customFormat="1" x14ac:dyDescent="0.35">
      <c r="A222" s="85" t="s">
        <v>1113</v>
      </c>
      <c r="B222" s="85" t="s">
        <v>372</v>
      </c>
      <c r="C222" s="86" t="s">
        <v>760</v>
      </c>
      <c r="E222" s="88" t="s">
        <v>34</v>
      </c>
      <c r="F222" s="88"/>
      <c r="G222" s="89" t="s">
        <v>1116</v>
      </c>
      <c r="H222" s="89"/>
      <c r="L222" s="89"/>
    </row>
    <row r="223" spans="1:12" s="87" customFormat="1" x14ac:dyDescent="0.35">
      <c r="A223" s="85" t="s">
        <v>1113</v>
      </c>
      <c r="B223" s="85" t="s">
        <v>373</v>
      </c>
      <c r="C223" s="86" t="s">
        <v>761</v>
      </c>
      <c r="E223" s="88" t="s">
        <v>34</v>
      </c>
      <c r="F223" s="88"/>
      <c r="G223" s="89" t="s">
        <v>1117</v>
      </c>
      <c r="H223" s="89"/>
      <c r="L223" s="89"/>
    </row>
    <row r="224" spans="1:12" s="87" customFormat="1" x14ac:dyDescent="0.35">
      <c r="A224" s="85" t="s">
        <v>1113</v>
      </c>
      <c r="B224" s="85" t="s">
        <v>374</v>
      </c>
      <c r="C224" s="86" t="s">
        <v>762</v>
      </c>
      <c r="E224" s="88" t="s">
        <v>34</v>
      </c>
      <c r="F224" s="88"/>
      <c r="G224" s="89" t="s">
        <v>1117</v>
      </c>
      <c r="H224" s="89"/>
      <c r="L224" s="89"/>
    </row>
    <row r="225" spans="1:12" s="87" customFormat="1" x14ac:dyDescent="0.35">
      <c r="A225" s="85" t="s">
        <v>1113</v>
      </c>
      <c r="B225" s="85" t="s">
        <v>375</v>
      </c>
      <c r="C225" s="86" t="s">
        <v>763</v>
      </c>
      <c r="E225" s="88" t="s">
        <v>34</v>
      </c>
      <c r="F225" s="88"/>
      <c r="G225" s="89" t="s">
        <v>1117</v>
      </c>
      <c r="H225" s="89"/>
      <c r="L225" s="89"/>
    </row>
    <row r="226" spans="1:12" s="87" customFormat="1" x14ac:dyDescent="0.35">
      <c r="A226" s="85" t="s">
        <v>1113</v>
      </c>
      <c r="B226" s="85" t="s">
        <v>376</v>
      </c>
      <c r="C226" s="86" t="s">
        <v>764</v>
      </c>
      <c r="E226" s="88" t="s">
        <v>34</v>
      </c>
      <c r="F226" s="88"/>
      <c r="G226" s="89" t="s">
        <v>1118</v>
      </c>
      <c r="H226" s="89"/>
      <c r="L226" s="89"/>
    </row>
    <row r="227" spans="1:12" s="87" customFormat="1" x14ac:dyDescent="0.35">
      <c r="A227" s="85" t="s">
        <v>1113</v>
      </c>
      <c r="B227" s="85" t="s">
        <v>377</v>
      </c>
      <c r="C227" s="86" t="s">
        <v>765</v>
      </c>
      <c r="E227" s="88" t="s">
        <v>34</v>
      </c>
      <c r="F227" s="88"/>
      <c r="G227" s="89" t="s">
        <v>1119</v>
      </c>
      <c r="H227" s="89"/>
      <c r="L227" s="89"/>
    </row>
    <row r="228" spans="1:12" s="87" customFormat="1" x14ac:dyDescent="0.35">
      <c r="A228" s="85" t="s">
        <v>1113</v>
      </c>
      <c r="B228" s="85" t="s">
        <v>378</v>
      </c>
      <c r="C228" s="86" t="s">
        <v>766</v>
      </c>
      <c r="E228" s="88" t="s">
        <v>34</v>
      </c>
      <c r="F228" s="88"/>
      <c r="G228" s="89" t="s">
        <v>1120</v>
      </c>
      <c r="H228" s="89"/>
      <c r="L228" s="89"/>
    </row>
    <row r="229" spans="1:12" s="87" customFormat="1" x14ac:dyDescent="0.35">
      <c r="A229" s="85" t="s">
        <v>1113</v>
      </c>
      <c r="B229" s="85" t="s">
        <v>379</v>
      </c>
      <c r="C229" s="86" t="s">
        <v>767</v>
      </c>
      <c r="E229" s="88" t="s">
        <v>34</v>
      </c>
      <c r="F229" s="88"/>
      <c r="G229" s="89" t="s">
        <v>1120</v>
      </c>
      <c r="H229" s="89"/>
      <c r="L229" s="89"/>
    </row>
    <row r="230" spans="1:12" s="87" customFormat="1" x14ac:dyDescent="0.35">
      <c r="A230" s="85" t="s">
        <v>1113</v>
      </c>
      <c r="B230" s="85" t="s">
        <v>380</v>
      </c>
      <c r="C230" s="86" t="s">
        <v>768</v>
      </c>
      <c r="E230" s="88" t="s">
        <v>34</v>
      </c>
      <c r="F230" s="88"/>
      <c r="G230" s="89" t="s">
        <v>1121</v>
      </c>
      <c r="H230" s="89"/>
      <c r="L230" s="89"/>
    </row>
    <row r="231" spans="1:12" s="87" customFormat="1" x14ac:dyDescent="0.35">
      <c r="A231" s="85" t="s">
        <v>1113</v>
      </c>
      <c r="B231" s="85" t="s">
        <v>381</v>
      </c>
      <c r="C231" s="86" t="s">
        <v>769</v>
      </c>
      <c r="E231" s="88" t="s">
        <v>34</v>
      </c>
      <c r="F231" s="88"/>
      <c r="G231" s="89" t="s">
        <v>1122</v>
      </c>
      <c r="H231" s="89"/>
      <c r="L231" s="89"/>
    </row>
    <row r="232" spans="1:12" s="87" customFormat="1" x14ac:dyDescent="0.35">
      <c r="A232" s="85" t="s">
        <v>1113</v>
      </c>
      <c r="B232" s="85" t="s">
        <v>382</v>
      </c>
      <c r="C232" s="86" t="s">
        <v>770</v>
      </c>
      <c r="E232" s="88" t="s">
        <v>34</v>
      </c>
      <c r="F232" s="88"/>
      <c r="G232" s="89" t="s">
        <v>1122</v>
      </c>
      <c r="H232" s="89"/>
      <c r="L232" s="89"/>
    </row>
    <row r="233" spans="1:12" s="87" customFormat="1" x14ac:dyDescent="0.35">
      <c r="A233" s="85" t="s">
        <v>1113</v>
      </c>
      <c r="B233" s="85" t="s">
        <v>383</v>
      </c>
      <c r="C233" s="86" t="s">
        <v>771</v>
      </c>
      <c r="E233" s="88" t="s">
        <v>34</v>
      </c>
      <c r="F233" s="88"/>
      <c r="G233" s="89" t="s">
        <v>1122</v>
      </c>
      <c r="H233" s="89"/>
      <c r="L233" s="89"/>
    </row>
    <row r="234" spans="1:12" s="87" customFormat="1" x14ac:dyDescent="0.35">
      <c r="A234" s="85" t="s">
        <v>1113</v>
      </c>
      <c r="B234" s="85" t="s">
        <v>384</v>
      </c>
      <c r="C234" s="86" t="s">
        <v>772</v>
      </c>
      <c r="E234" s="88" t="s">
        <v>34</v>
      </c>
      <c r="F234" s="88"/>
      <c r="G234" s="89" t="s">
        <v>1123</v>
      </c>
      <c r="H234" s="89"/>
      <c r="L234" s="89"/>
    </row>
    <row r="235" spans="1:12" s="87" customFormat="1" x14ac:dyDescent="0.35">
      <c r="A235" s="85" t="s">
        <v>1113</v>
      </c>
      <c r="B235" s="85" t="s">
        <v>2461</v>
      </c>
      <c r="C235" s="86" t="s">
        <v>2890</v>
      </c>
      <c r="E235" s="88" t="s">
        <v>34</v>
      </c>
      <c r="F235" s="88"/>
      <c r="G235" s="89" t="s">
        <v>1124</v>
      </c>
      <c r="H235" s="89"/>
      <c r="L235" s="89"/>
    </row>
    <row r="236" spans="1:12" s="87" customFormat="1" x14ac:dyDescent="0.35">
      <c r="A236" s="85" t="s">
        <v>1113</v>
      </c>
      <c r="B236" s="85" t="s">
        <v>385</v>
      </c>
      <c r="C236" s="86" t="s">
        <v>773</v>
      </c>
      <c r="E236" s="88" t="s">
        <v>34</v>
      </c>
      <c r="F236" s="88"/>
      <c r="G236" s="89" t="s">
        <v>1125</v>
      </c>
      <c r="H236" s="89"/>
      <c r="L236" s="89"/>
    </row>
    <row r="237" spans="1:12" s="87" customFormat="1" x14ac:dyDescent="0.35">
      <c r="A237" s="85" t="s">
        <v>1113</v>
      </c>
      <c r="B237" s="85" t="s">
        <v>386</v>
      </c>
      <c r="C237" s="86" t="s">
        <v>774</v>
      </c>
      <c r="E237" s="88" t="s">
        <v>34</v>
      </c>
      <c r="F237" s="88"/>
      <c r="G237" s="89" t="s">
        <v>1126</v>
      </c>
      <c r="H237" s="89"/>
      <c r="L237" s="89"/>
    </row>
    <row r="238" spans="1:12" s="87" customFormat="1" x14ac:dyDescent="0.35">
      <c r="A238" s="85" t="s">
        <v>1113</v>
      </c>
      <c r="B238" s="85" t="s">
        <v>387</v>
      </c>
      <c r="C238" s="86" t="s">
        <v>775</v>
      </c>
      <c r="E238" s="88" t="s">
        <v>34</v>
      </c>
      <c r="F238" s="88"/>
      <c r="G238" s="89" t="s">
        <v>1127</v>
      </c>
      <c r="H238" s="89"/>
      <c r="L238" s="89"/>
    </row>
    <row r="239" spans="1:12" s="87" customFormat="1" x14ac:dyDescent="0.35">
      <c r="A239" s="85" t="s">
        <v>1113</v>
      </c>
      <c r="B239" s="85" t="s">
        <v>388</v>
      </c>
      <c r="C239" s="86" t="s">
        <v>776</v>
      </c>
      <c r="E239" s="88" t="s">
        <v>34</v>
      </c>
      <c r="F239" s="88"/>
      <c r="G239" s="89" t="s">
        <v>1128</v>
      </c>
      <c r="H239" s="89"/>
      <c r="L239" s="89"/>
    </row>
    <row r="240" spans="1:12" s="87" customFormat="1" x14ac:dyDescent="0.35">
      <c r="A240" s="85" t="s">
        <v>1113</v>
      </c>
      <c r="B240" s="85" t="s">
        <v>389</v>
      </c>
      <c r="C240" s="86" t="s">
        <v>777</v>
      </c>
      <c r="E240" s="88" t="s">
        <v>34</v>
      </c>
      <c r="F240" s="88"/>
      <c r="G240" s="89" t="s">
        <v>1129</v>
      </c>
      <c r="H240" s="89"/>
      <c r="L240" s="89"/>
    </row>
    <row r="241" spans="1:12" s="87" customFormat="1" x14ac:dyDescent="0.35">
      <c r="A241" s="85" t="s">
        <v>1113</v>
      </c>
      <c r="B241" s="85" t="s">
        <v>390</v>
      </c>
      <c r="C241" s="86" t="s">
        <v>778</v>
      </c>
      <c r="E241" s="88" t="s">
        <v>34</v>
      </c>
      <c r="F241" s="88"/>
      <c r="G241" s="89" t="s">
        <v>1130</v>
      </c>
      <c r="H241" s="89"/>
      <c r="L241" s="89"/>
    </row>
    <row r="242" spans="1:12" s="87" customFormat="1" x14ac:dyDescent="0.35">
      <c r="A242" s="85" t="s">
        <v>1113</v>
      </c>
      <c r="B242" s="85" t="s">
        <v>391</v>
      </c>
      <c r="C242" s="86" t="s">
        <v>779</v>
      </c>
      <c r="E242" s="88" t="s">
        <v>34</v>
      </c>
      <c r="F242" s="88"/>
      <c r="G242" s="89" t="s">
        <v>1130</v>
      </c>
      <c r="H242" s="89"/>
      <c r="L242" s="89"/>
    </row>
    <row r="243" spans="1:12" s="87" customFormat="1" x14ac:dyDescent="0.35">
      <c r="A243" s="85" t="s">
        <v>1113</v>
      </c>
      <c r="B243" s="85" t="s">
        <v>392</v>
      </c>
      <c r="C243" s="86" t="s">
        <v>780</v>
      </c>
      <c r="E243" s="88" t="s">
        <v>34</v>
      </c>
      <c r="F243" s="88"/>
      <c r="G243" s="89" t="s">
        <v>1130</v>
      </c>
      <c r="H243" s="89"/>
      <c r="L243" s="89"/>
    </row>
    <row r="244" spans="1:12" s="87" customFormat="1" x14ac:dyDescent="0.35">
      <c r="A244" s="85" t="s">
        <v>1113</v>
      </c>
      <c r="B244" s="85" t="s">
        <v>393</v>
      </c>
      <c r="C244" s="86" t="s">
        <v>781</v>
      </c>
      <c r="E244" s="88" t="s">
        <v>34</v>
      </c>
      <c r="F244" s="88"/>
      <c r="G244" s="89" t="s">
        <v>1131</v>
      </c>
      <c r="H244" s="89"/>
      <c r="L244" s="89"/>
    </row>
    <row r="245" spans="1:12" s="87" customFormat="1" x14ac:dyDescent="0.35">
      <c r="A245" s="85" t="s">
        <v>1113</v>
      </c>
      <c r="B245" s="85" t="s">
        <v>394</v>
      </c>
      <c r="C245" s="86" t="s">
        <v>782</v>
      </c>
      <c r="E245" s="88" t="s">
        <v>34</v>
      </c>
      <c r="F245" s="88"/>
      <c r="G245" s="89" t="s">
        <v>1132</v>
      </c>
      <c r="H245" s="89"/>
      <c r="L245" s="89"/>
    </row>
    <row r="246" spans="1:12" s="87" customFormat="1" x14ac:dyDescent="0.35">
      <c r="A246" s="85" t="s">
        <v>1113</v>
      </c>
      <c r="B246" s="85" t="s">
        <v>395</v>
      </c>
      <c r="C246" s="86" t="s">
        <v>783</v>
      </c>
      <c r="E246" s="88" t="s">
        <v>34</v>
      </c>
      <c r="F246" s="88"/>
      <c r="G246" s="89" t="s">
        <v>1133</v>
      </c>
      <c r="H246" s="89"/>
      <c r="L246" s="89"/>
    </row>
    <row r="247" spans="1:12" s="87" customFormat="1" x14ac:dyDescent="0.35">
      <c r="A247" s="85" t="s">
        <v>1113</v>
      </c>
      <c r="B247" s="85" t="s">
        <v>396</v>
      </c>
      <c r="C247" s="86" t="s">
        <v>2338</v>
      </c>
      <c r="E247" s="88" t="s">
        <v>34</v>
      </c>
      <c r="F247" s="88"/>
      <c r="G247" s="89" t="s">
        <v>2339</v>
      </c>
      <c r="H247" s="89"/>
      <c r="L247" s="89"/>
    </row>
    <row r="248" spans="1:12" s="87" customFormat="1" x14ac:dyDescent="0.35">
      <c r="A248" s="85" t="s">
        <v>1113</v>
      </c>
      <c r="B248" s="85" t="s">
        <v>2214</v>
      </c>
      <c r="C248" s="86" t="s">
        <v>2304</v>
      </c>
      <c r="E248" s="88" t="s">
        <v>34</v>
      </c>
      <c r="F248" s="88"/>
      <c r="G248" s="89" t="s">
        <v>1134</v>
      </c>
      <c r="H248" s="89"/>
      <c r="L248" s="89"/>
    </row>
    <row r="249" spans="1:12" s="87" customFormat="1" x14ac:dyDescent="0.35">
      <c r="A249" s="85" t="s">
        <v>1113</v>
      </c>
      <c r="B249" s="85" t="s">
        <v>2215</v>
      </c>
      <c r="C249" s="86" t="s">
        <v>2305</v>
      </c>
      <c r="E249" s="88" t="s">
        <v>34</v>
      </c>
      <c r="F249" s="88"/>
      <c r="G249" s="89" t="s">
        <v>2306</v>
      </c>
      <c r="H249" s="89"/>
      <c r="L249" s="89"/>
    </row>
    <row r="250" spans="1:12" s="87" customFormat="1" x14ac:dyDescent="0.35">
      <c r="A250" s="85" t="s">
        <v>1113</v>
      </c>
      <c r="B250" s="85" t="s">
        <v>2216</v>
      </c>
      <c r="C250" s="86" t="s">
        <v>2307</v>
      </c>
      <c r="E250" s="88" t="s">
        <v>34</v>
      </c>
      <c r="F250" s="88"/>
      <c r="G250" s="89" t="s">
        <v>2306</v>
      </c>
      <c r="H250" s="89"/>
      <c r="L250" s="89"/>
    </row>
    <row r="251" spans="1:12" s="87" customFormat="1" x14ac:dyDescent="0.35">
      <c r="A251" s="85" t="s">
        <v>1113</v>
      </c>
      <c r="B251" s="85" t="s">
        <v>2217</v>
      </c>
      <c r="C251" s="86" t="s">
        <v>2308</v>
      </c>
      <c r="E251" s="88" t="s">
        <v>34</v>
      </c>
      <c r="F251" s="88"/>
      <c r="G251" s="89" t="s">
        <v>2306</v>
      </c>
      <c r="H251" s="89"/>
      <c r="L251" s="89"/>
    </row>
    <row r="252" spans="1:12" s="87" customFormat="1" x14ac:dyDescent="0.35">
      <c r="A252" s="85" t="s">
        <v>1113</v>
      </c>
      <c r="B252" s="85" t="s">
        <v>2218</v>
      </c>
      <c r="C252" s="86" t="s">
        <v>2309</v>
      </c>
      <c r="E252" s="88" t="s">
        <v>34</v>
      </c>
      <c r="F252" s="88"/>
      <c r="G252" s="89" t="s">
        <v>1135</v>
      </c>
      <c r="H252" s="89"/>
      <c r="L252" s="89"/>
    </row>
    <row r="253" spans="1:12" s="87" customFormat="1" x14ac:dyDescent="0.35">
      <c r="A253" s="85" t="s">
        <v>1113</v>
      </c>
      <c r="B253" s="85" t="s">
        <v>2219</v>
      </c>
      <c r="C253" s="86" t="s">
        <v>2310</v>
      </c>
      <c r="E253" s="88" t="s">
        <v>34</v>
      </c>
      <c r="F253" s="88"/>
      <c r="G253" s="89" t="s">
        <v>2311</v>
      </c>
      <c r="H253" s="89"/>
      <c r="L253" s="89"/>
    </row>
    <row r="254" spans="1:12" s="91" customFormat="1" x14ac:dyDescent="0.35">
      <c r="A254" s="90" t="s">
        <v>45</v>
      </c>
      <c r="B254" s="90"/>
      <c r="C254" s="80"/>
      <c r="E254" s="83"/>
      <c r="F254" s="83"/>
      <c r="G254" s="84"/>
      <c r="H254" s="84"/>
      <c r="L254" s="84"/>
    </row>
    <row r="255" spans="1:12" s="50" customFormat="1" x14ac:dyDescent="0.35">
      <c r="A255" s="45" t="s">
        <v>1053</v>
      </c>
      <c r="B255" s="49" t="s">
        <v>1143</v>
      </c>
      <c r="C255" s="49" t="s">
        <v>996</v>
      </c>
      <c r="G255" s="51" t="s">
        <v>4015</v>
      </c>
    </row>
    <row r="256" spans="1:12" s="23" customFormat="1" x14ac:dyDescent="0.35">
      <c r="A256" s="20" t="s">
        <v>1144</v>
      </c>
      <c r="B256" s="20" t="s">
        <v>864</v>
      </c>
      <c r="C256" s="20" t="s">
        <v>997</v>
      </c>
      <c r="E256" s="23" t="s">
        <v>34</v>
      </c>
      <c r="G256" s="24"/>
      <c r="H256" s="23" t="s">
        <v>1145</v>
      </c>
    </row>
    <row r="257" spans="1:13" s="20" customFormat="1" x14ac:dyDescent="0.35">
      <c r="A257" s="20" t="s">
        <v>1146</v>
      </c>
      <c r="B257" s="20" t="s">
        <v>1147</v>
      </c>
      <c r="C257" s="20" t="s">
        <v>998</v>
      </c>
      <c r="G257" s="99"/>
      <c r="M257" s="20" t="s">
        <v>1148</v>
      </c>
    </row>
    <row r="258" spans="1:13" s="20" customFormat="1" x14ac:dyDescent="0.35">
      <c r="A258" s="20" t="s">
        <v>33</v>
      </c>
      <c r="B258" s="20" t="s">
        <v>1149</v>
      </c>
      <c r="C258" s="20" t="s">
        <v>999</v>
      </c>
      <c r="D258" s="20" t="s">
        <v>3731</v>
      </c>
      <c r="E258" s="20" t="s">
        <v>34</v>
      </c>
      <c r="G258" s="99"/>
    </row>
    <row r="259" spans="1:13" s="20" customFormat="1" x14ac:dyDescent="0.35">
      <c r="A259" s="20" t="s">
        <v>1150</v>
      </c>
      <c r="G259" s="99"/>
    </row>
    <row r="260" spans="1:13" s="20" customFormat="1" x14ac:dyDescent="0.35">
      <c r="A260" s="20" t="s">
        <v>41</v>
      </c>
      <c r="B260" s="20" t="s">
        <v>865</v>
      </c>
      <c r="C260" s="20" t="s">
        <v>1000</v>
      </c>
      <c r="E260" s="20" t="s">
        <v>34</v>
      </c>
      <c r="G260" s="99"/>
    </row>
    <row r="261" spans="1:13" s="20" customFormat="1" x14ac:dyDescent="0.35">
      <c r="A261" s="20" t="s">
        <v>33</v>
      </c>
      <c r="B261" s="20" t="s">
        <v>866</v>
      </c>
      <c r="C261" s="20" t="s">
        <v>1001</v>
      </c>
      <c r="E261" s="20" t="s">
        <v>34</v>
      </c>
      <c r="G261" s="24" t="s">
        <v>1151</v>
      </c>
    </row>
    <row r="262" spans="1:13" s="20" customFormat="1" x14ac:dyDescent="0.35">
      <c r="A262" s="20" t="s">
        <v>41</v>
      </c>
      <c r="B262" s="20" t="s">
        <v>3307</v>
      </c>
      <c r="C262" s="20" t="s">
        <v>4117</v>
      </c>
      <c r="E262" s="20" t="s">
        <v>34</v>
      </c>
      <c r="G262" s="24"/>
    </row>
    <row r="263" spans="1:13" s="45" customFormat="1" x14ac:dyDescent="0.35">
      <c r="A263" s="45" t="s">
        <v>45</v>
      </c>
      <c r="G263" s="47"/>
    </row>
    <row r="264" spans="1:13" s="41" customFormat="1" x14ac:dyDescent="0.35">
      <c r="A264" s="40" t="s">
        <v>45</v>
      </c>
      <c r="B264" s="40"/>
      <c r="C264" s="40"/>
      <c r="G264" s="42"/>
    </row>
    <row r="265" spans="1:13" s="26" customFormat="1" x14ac:dyDescent="0.35">
      <c r="A265" s="25" t="s">
        <v>40</v>
      </c>
      <c r="B265" s="25" t="s">
        <v>4016</v>
      </c>
      <c r="C265" s="25" t="s">
        <v>4017</v>
      </c>
      <c r="G265" s="27"/>
    </row>
    <row r="266" spans="1:13" s="101" customFormat="1" x14ac:dyDescent="0.35">
      <c r="A266" s="100" t="s">
        <v>1053</v>
      </c>
      <c r="B266" s="100" t="s">
        <v>1152</v>
      </c>
      <c r="C266" s="100" t="s">
        <v>1002</v>
      </c>
      <c r="G266" s="102"/>
    </row>
    <row r="267" spans="1:13" s="23" customFormat="1" x14ac:dyDescent="0.35">
      <c r="A267" s="20" t="s">
        <v>1153</v>
      </c>
      <c r="B267" s="20" t="s">
        <v>478</v>
      </c>
      <c r="C267" s="20" t="s">
        <v>1003</v>
      </c>
      <c r="E267" s="23" t="s">
        <v>34</v>
      </c>
      <c r="G267" s="24"/>
    </row>
    <row r="268" spans="1:13" x14ac:dyDescent="0.35">
      <c r="A268" s="56" t="s">
        <v>1154</v>
      </c>
      <c r="B268" s="56" t="s">
        <v>867</v>
      </c>
      <c r="C268" s="56" t="s">
        <v>1004</v>
      </c>
      <c r="E268" s="57" t="s">
        <v>34</v>
      </c>
      <c r="G268" s="24" t="s">
        <v>1155</v>
      </c>
      <c r="J268" s="23"/>
    </row>
    <row r="269" spans="1:13" x14ac:dyDescent="0.35">
      <c r="A269" s="56" t="s">
        <v>33</v>
      </c>
      <c r="B269" s="56" t="s">
        <v>868</v>
      </c>
      <c r="C269" s="56" t="s">
        <v>1005</v>
      </c>
      <c r="E269" s="57" t="s">
        <v>34</v>
      </c>
      <c r="G269" s="24" t="s">
        <v>1156</v>
      </c>
      <c r="J269" s="23" t="s">
        <v>1137</v>
      </c>
    </row>
    <row r="270" spans="1:13" s="26" customFormat="1" x14ac:dyDescent="0.35">
      <c r="A270" s="25" t="s">
        <v>40</v>
      </c>
      <c r="B270" s="25" t="s">
        <v>869</v>
      </c>
      <c r="C270" s="25" t="s">
        <v>1006</v>
      </c>
      <c r="G270" s="27" t="s">
        <v>1155</v>
      </c>
    </row>
    <row r="271" spans="1:13" x14ac:dyDescent="0.35">
      <c r="A271" s="56" t="s">
        <v>1157</v>
      </c>
      <c r="B271" s="56" t="s">
        <v>870</v>
      </c>
      <c r="C271" s="56" t="s">
        <v>1007</v>
      </c>
      <c r="D271" s="57" t="s">
        <v>1803</v>
      </c>
      <c r="E271" s="57" t="s">
        <v>34</v>
      </c>
      <c r="G271" s="24"/>
      <c r="H271" s="57" t="s">
        <v>1158</v>
      </c>
      <c r="I271" s="57" t="s">
        <v>1159</v>
      </c>
      <c r="J271" s="23"/>
    </row>
    <row r="272" spans="1:13" x14ac:dyDescent="0.35">
      <c r="A272" s="56" t="s">
        <v>33</v>
      </c>
      <c r="B272" s="56" t="s">
        <v>871</v>
      </c>
      <c r="C272" s="56" t="s">
        <v>50</v>
      </c>
      <c r="E272" s="57" t="s">
        <v>34</v>
      </c>
      <c r="G272" s="24" t="s">
        <v>1160</v>
      </c>
      <c r="J272" s="23" t="s">
        <v>1137</v>
      </c>
    </row>
    <row r="273" spans="1:10" s="26" customFormat="1" ht="42" customHeight="1" x14ac:dyDescent="0.35">
      <c r="A273" s="103" t="s">
        <v>40</v>
      </c>
      <c r="B273" s="103" t="s">
        <v>872</v>
      </c>
      <c r="C273" s="104" t="s">
        <v>1008</v>
      </c>
      <c r="G273" s="105" t="s">
        <v>1161</v>
      </c>
    </row>
    <row r="274" spans="1:10" s="26" customFormat="1" ht="51" x14ac:dyDescent="0.35">
      <c r="A274" s="103" t="s">
        <v>40</v>
      </c>
      <c r="B274" s="103" t="s">
        <v>873</v>
      </c>
      <c r="C274" s="104" t="s">
        <v>1009</v>
      </c>
      <c r="G274" s="105" t="s">
        <v>1162</v>
      </c>
    </row>
    <row r="275" spans="1:10" s="26" customFormat="1" x14ac:dyDescent="0.35">
      <c r="A275" s="103" t="s">
        <v>40</v>
      </c>
      <c r="B275" s="103" t="s">
        <v>874</v>
      </c>
      <c r="C275" s="77" t="s">
        <v>1010</v>
      </c>
      <c r="G275" s="105" t="s">
        <v>1163</v>
      </c>
    </row>
    <row r="276" spans="1:10" s="26" customFormat="1" ht="41.1" customHeight="1" x14ac:dyDescent="0.35">
      <c r="A276" s="103" t="s">
        <v>40</v>
      </c>
      <c r="B276" s="103" t="s">
        <v>875</v>
      </c>
      <c r="C276" s="104" t="s">
        <v>1011</v>
      </c>
      <c r="G276" s="105" t="s">
        <v>1164</v>
      </c>
    </row>
    <row r="277" spans="1:10" s="26" customFormat="1" ht="38.25" x14ac:dyDescent="0.35">
      <c r="A277" s="103" t="s">
        <v>40</v>
      </c>
      <c r="B277" s="103" t="s">
        <v>876</v>
      </c>
      <c r="C277" s="104" t="s">
        <v>4018</v>
      </c>
      <c r="G277" s="105" t="s">
        <v>1165</v>
      </c>
    </row>
    <row r="278" spans="1:10" s="26" customFormat="1" ht="25.5" x14ac:dyDescent="0.35">
      <c r="A278" s="103" t="s">
        <v>40</v>
      </c>
      <c r="B278" s="103" t="s">
        <v>4019</v>
      </c>
      <c r="C278" s="104" t="s">
        <v>4020</v>
      </c>
      <c r="G278" s="105" t="s">
        <v>4021</v>
      </c>
    </row>
    <row r="279" spans="1:10" s="26" customFormat="1" ht="38.25" x14ac:dyDescent="0.35">
      <c r="A279" s="103" t="s">
        <v>40</v>
      </c>
      <c r="B279" s="103" t="s">
        <v>4022</v>
      </c>
      <c r="C279" s="104" t="s">
        <v>4023</v>
      </c>
      <c r="G279" s="105" t="s">
        <v>4024</v>
      </c>
    </row>
    <row r="280" spans="1:10" x14ac:dyDescent="0.35">
      <c r="A280" s="56" t="s">
        <v>41</v>
      </c>
      <c r="B280" s="57" t="s">
        <v>2917</v>
      </c>
      <c r="C280" s="57" t="s">
        <v>2918</v>
      </c>
      <c r="E280" s="57" t="s">
        <v>34</v>
      </c>
      <c r="G280" s="24"/>
      <c r="J280" s="23"/>
    </row>
    <row r="281" spans="1:10" s="26" customFormat="1" x14ac:dyDescent="0.35">
      <c r="A281" s="25" t="s">
        <v>40</v>
      </c>
      <c r="B281" s="26" t="s">
        <v>2919</v>
      </c>
      <c r="C281" s="26" t="s">
        <v>3732</v>
      </c>
      <c r="G281" s="27" t="s">
        <v>2920</v>
      </c>
    </row>
    <row r="282" spans="1:10" s="26" customFormat="1" x14ac:dyDescent="0.35">
      <c r="A282" s="25" t="s">
        <v>40</v>
      </c>
      <c r="B282" s="26" t="s">
        <v>2921</v>
      </c>
      <c r="C282" s="26" t="s">
        <v>3733</v>
      </c>
      <c r="G282" s="27" t="s">
        <v>2922</v>
      </c>
    </row>
    <row r="283" spans="1:10" s="35" customFormat="1" ht="38.25" x14ac:dyDescent="0.35">
      <c r="A283" s="235" t="s">
        <v>40</v>
      </c>
      <c r="B283" s="38" t="s">
        <v>4025</v>
      </c>
      <c r="C283" s="236" t="s">
        <v>4026</v>
      </c>
      <c r="G283" s="237"/>
    </row>
    <row r="284" spans="1:10" x14ac:dyDescent="0.35">
      <c r="A284" s="56" t="s">
        <v>1082</v>
      </c>
      <c r="B284" s="56" t="s">
        <v>877</v>
      </c>
      <c r="C284" s="56" t="s">
        <v>4118</v>
      </c>
      <c r="D284" s="57" t="s">
        <v>1803</v>
      </c>
      <c r="E284" s="57" t="s">
        <v>34</v>
      </c>
      <c r="G284" s="24"/>
      <c r="H284" s="57" t="s">
        <v>1166</v>
      </c>
      <c r="I284" s="57" t="s">
        <v>1071</v>
      </c>
      <c r="J284" s="23"/>
    </row>
    <row r="285" spans="1:10" x14ac:dyDescent="0.35">
      <c r="A285" s="56" t="s">
        <v>1167</v>
      </c>
      <c r="B285" s="57" t="s">
        <v>878</v>
      </c>
      <c r="C285" s="57" t="s">
        <v>1012</v>
      </c>
      <c r="E285" s="57" t="s">
        <v>34</v>
      </c>
      <c r="G285" s="24" t="s">
        <v>1168</v>
      </c>
      <c r="J285" s="23"/>
    </row>
    <row r="286" spans="1:10" x14ac:dyDescent="0.35">
      <c r="A286" s="56" t="s">
        <v>33</v>
      </c>
      <c r="B286" s="57" t="s">
        <v>879</v>
      </c>
      <c r="C286" s="57" t="s">
        <v>50</v>
      </c>
      <c r="E286" s="57" t="s">
        <v>34</v>
      </c>
      <c r="G286" s="24" t="s">
        <v>1169</v>
      </c>
      <c r="J286" s="23"/>
    </row>
    <row r="287" spans="1:10" x14ac:dyDescent="0.35">
      <c r="A287" s="56" t="s">
        <v>1167</v>
      </c>
      <c r="B287" s="57" t="s">
        <v>880</v>
      </c>
      <c r="C287" s="57" t="s">
        <v>1013</v>
      </c>
      <c r="E287" s="57" t="s">
        <v>34</v>
      </c>
      <c r="G287" s="24" t="s">
        <v>1170</v>
      </c>
      <c r="J287" s="23"/>
    </row>
    <row r="288" spans="1:10" x14ac:dyDescent="0.35">
      <c r="A288" s="56" t="s">
        <v>33</v>
      </c>
      <c r="B288" s="57" t="s">
        <v>881</v>
      </c>
      <c r="C288" s="57" t="s">
        <v>50</v>
      </c>
      <c r="E288" s="57" t="s">
        <v>34</v>
      </c>
      <c r="G288" s="24" t="s">
        <v>1171</v>
      </c>
      <c r="J288" s="23"/>
    </row>
    <row r="289" spans="1:10" x14ac:dyDescent="0.35">
      <c r="A289" s="56" t="s">
        <v>1167</v>
      </c>
      <c r="B289" s="57" t="s">
        <v>882</v>
      </c>
      <c r="C289" s="57" t="s">
        <v>1014</v>
      </c>
      <c r="E289" s="57" t="s">
        <v>34</v>
      </c>
      <c r="G289" s="24" t="s">
        <v>1172</v>
      </c>
      <c r="J289" s="23"/>
    </row>
    <row r="290" spans="1:10" x14ac:dyDescent="0.35">
      <c r="A290" s="56" t="s">
        <v>33</v>
      </c>
      <c r="B290" s="57" t="s">
        <v>883</v>
      </c>
      <c r="C290" s="57" t="s">
        <v>50</v>
      </c>
      <c r="E290" s="57" t="s">
        <v>34</v>
      </c>
      <c r="G290" s="24" t="s">
        <v>1173</v>
      </c>
      <c r="J290" s="23"/>
    </row>
    <row r="291" spans="1:10" x14ac:dyDescent="0.35">
      <c r="A291" s="56" t="s">
        <v>1167</v>
      </c>
      <c r="B291" s="57" t="s">
        <v>884</v>
      </c>
      <c r="C291" s="57" t="s">
        <v>1015</v>
      </c>
      <c r="E291" s="57" t="s">
        <v>34</v>
      </c>
      <c r="G291" s="24" t="s">
        <v>1174</v>
      </c>
      <c r="J291" s="23"/>
    </row>
    <row r="292" spans="1:10" x14ac:dyDescent="0.35">
      <c r="A292" s="56" t="s">
        <v>33</v>
      </c>
      <c r="B292" s="57" t="s">
        <v>885</v>
      </c>
      <c r="C292" s="57" t="s">
        <v>50</v>
      </c>
      <c r="E292" s="57" t="s">
        <v>34</v>
      </c>
      <c r="G292" s="24" t="s">
        <v>1175</v>
      </c>
      <c r="J292" s="23"/>
    </row>
    <row r="293" spans="1:10" x14ac:dyDescent="0.35">
      <c r="A293" s="56" t="s">
        <v>1167</v>
      </c>
      <c r="B293" s="57" t="s">
        <v>886</v>
      </c>
      <c r="C293" s="57" t="s">
        <v>1016</v>
      </c>
      <c r="E293" s="57" t="s">
        <v>34</v>
      </c>
      <c r="G293" s="24" t="s">
        <v>1176</v>
      </c>
      <c r="J293" s="23"/>
    </row>
    <row r="294" spans="1:10" x14ac:dyDescent="0.35">
      <c r="A294" s="56" t="s">
        <v>33</v>
      </c>
      <c r="B294" s="57" t="s">
        <v>887</v>
      </c>
      <c r="C294" s="57" t="s">
        <v>50</v>
      </c>
      <c r="E294" s="57" t="s">
        <v>34</v>
      </c>
      <c r="G294" s="24" t="s">
        <v>1177</v>
      </c>
      <c r="J294" s="23"/>
    </row>
    <row r="295" spans="1:10" x14ac:dyDescent="0.35">
      <c r="A295" s="56" t="s">
        <v>1167</v>
      </c>
      <c r="B295" s="57" t="s">
        <v>888</v>
      </c>
      <c r="C295" s="57" t="s">
        <v>1017</v>
      </c>
      <c r="E295" s="57" t="s">
        <v>34</v>
      </c>
      <c r="G295" s="24" t="s">
        <v>1178</v>
      </c>
      <c r="J295" s="23"/>
    </row>
    <row r="296" spans="1:10" x14ac:dyDescent="0.35">
      <c r="A296" s="56" t="s">
        <v>33</v>
      </c>
      <c r="B296" s="57" t="s">
        <v>889</v>
      </c>
      <c r="C296" s="57" t="s">
        <v>50</v>
      </c>
      <c r="E296" s="57" t="s">
        <v>34</v>
      </c>
      <c r="G296" s="24" t="s">
        <v>1179</v>
      </c>
      <c r="J296" s="23"/>
    </row>
    <row r="297" spans="1:10" x14ac:dyDescent="0.35">
      <c r="A297" s="56" t="s">
        <v>1167</v>
      </c>
      <c r="B297" s="57" t="s">
        <v>890</v>
      </c>
      <c r="C297" s="57" t="s">
        <v>1018</v>
      </c>
      <c r="E297" s="57" t="s">
        <v>34</v>
      </c>
      <c r="G297" s="24" t="s">
        <v>1180</v>
      </c>
      <c r="J297" s="23"/>
    </row>
    <row r="298" spans="1:10" x14ac:dyDescent="0.35">
      <c r="A298" s="56" t="s">
        <v>33</v>
      </c>
      <c r="B298" s="57" t="s">
        <v>891</v>
      </c>
      <c r="C298" s="57" t="s">
        <v>50</v>
      </c>
      <c r="E298" s="57" t="s">
        <v>34</v>
      </c>
      <c r="G298" s="24" t="s">
        <v>1181</v>
      </c>
      <c r="J298" s="23"/>
    </row>
    <row r="299" spans="1:10" x14ac:dyDescent="0.35">
      <c r="A299" s="56" t="s">
        <v>1167</v>
      </c>
      <c r="B299" s="57" t="s">
        <v>892</v>
      </c>
      <c r="C299" s="57" t="s">
        <v>1019</v>
      </c>
      <c r="E299" s="57" t="s">
        <v>34</v>
      </c>
      <c r="G299" s="24" t="s">
        <v>1182</v>
      </c>
      <c r="J299" s="23"/>
    </row>
    <row r="300" spans="1:10" x14ac:dyDescent="0.35">
      <c r="A300" s="56" t="s">
        <v>33</v>
      </c>
      <c r="B300" s="57" t="s">
        <v>893</v>
      </c>
      <c r="C300" s="57" t="s">
        <v>50</v>
      </c>
      <c r="E300" s="57" t="s">
        <v>34</v>
      </c>
      <c r="G300" s="24" t="s">
        <v>1183</v>
      </c>
      <c r="J300" s="23"/>
    </row>
    <row r="301" spans="1:10" x14ac:dyDescent="0.35">
      <c r="A301" s="56" t="s">
        <v>1167</v>
      </c>
      <c r="B301" s="57" t="s">
        <v>894</v>
      </c>
      <c r="C301" s="57" t="s">
        <v>1020</v>
      </c>
      <c r="E301" s="57" t="s">
        <v>34</v>
      </c>
      <c r="G301" s="24" t="s">
        <v>1184</v>
      </c>
      <c r="J301" s="23"/>
    </row>
    <row r="302" spans="1:10" x14ac:dyDescent="0.35">
      <c r="A302" s="56" t="s">
        <v>33</v>
      </c>
      <c r="B302" s="57" t="s">
        <v>895</v>
      </c>
      <c r="C302" s="57" t="s">
        <v>50</v>
      </c>
      <c r="E302" s="57" t="s">
        <v>34</v>
      </c>
      <c r="G302" s="24" t="s">
        <v>1185</v>
      </c>
      <c r="J302" s="23"/>
    </row>
    <row r="303" spans="1:10" x14ac:dyDescent="0.35">
      <c r="A303" s="56" t="s">
        <v>1167</v>
      </c>
      <c r="B303" s="57" t="s">
        <v>896</v>
      </c>
      <c r="C303" s="57" t="s">
        <v>1021</v>
      </c>
      <c r="E303" s="57" t="s">
        <v>34</v>
      </c>
      <c r="G303" s="24" t="s">
        <v>1186</v>
      </c>
      <c r="J303" s="23"/>
    </row>
    <row r="304" spans="1:10" x14ac:dyDescent="0.35">
      <c r="A304" s="56" t="s">
        <v>33</v>
      </c>
      <c r="B304" s="57" t="s">
        <v>897</v>
      </c>
      <c r="C304" s="57" t="s">
        <v>50</v>
      </c>
      <c r="E304" s="57" t="s">
        <v>34</v>
      </c>
      <c r="G304" s="24" t="s">
        <v>1187</v>
      </c>
      <c r="J304" s="23"/>
    </row>
    <row r="305" spans="1:10" x14ac:dyDescent="0.35">
      <c r="A305" s="56" t="s">
        <v>1167</v>
      </c>
      <c r="B305" s="57" t="s">
        <v>898</v>
      </c>
      <c r="C305" s="57" t="s">
        <v>1022</v>
      </c>
      <c r="E305" s="57" t="s">
        <v>34</v>
      </c>
      <c r="G305" s="24" t="s">
        <v>1188</v>
      </c>
      <c r="J305" s="23"/>
    </row>
    <row r="306" spans="1:10" x14ac:dyDescent="0.35">
      <c r="A306" s="56" t="s">
        <v>33</v>
      </c>
      <c r="B306" s="57" t="s">
        <v>899</v>
      </c>
      <c r="C306" s="57" t="s">
        <v>50</v>
      </c>
      <c r="E306" s="57" t="s">
        <v>34</v>
      </c>
      <c r="G306" s="24" t="s">
        <v>1189</v>
      </c>
      <c r="J306" s="23"/>
    </row>
    <row r="307" spans="1:10" x14ac:dyDescent="0.35">
      <c r="A307" s="56" t="s">
        <v>1167</v>
      </c>
      <c r="B307" s="57" t="s">
        <v>900</v>
      </c>
      <c r="C307" s="57" t="s">
        <v>1023</v>
      </c>
      <c r="E307" s="57" t="s">
        <v>34</v>
      </c>
      <c r="G307" s="24" t="s">
        <v>1190</v>
      </c>
      <c r="J307" s="23"/>
    </row>
    <row r="308" spans="1:10" x14ac:dyDescent="0.35">
      <c r="A308" s="56" t="s">
        <v>33</v>
      </c>
      <c r="B308" s="57" t="s">
        <v>901</v>
      </c>
      <c r="C308" s="57" t="s">
        <v>50</v>
      </c>
      <c r="E308" s="57" t="s">
        <v>34</v>
      </c>
      <c r="G308" s="24" t="s">
        <v>1191</v>
      </c>
      <c r="J308" s="23"/>
    </row>
    <row r="309" spans="1:10" x14ac:dyDescent="0.35">
      <c r="A309" s="56" t="s">
        <v>1167</v>
      </c>
      <c r="B309" s="57" t="s">
        <v>902</v>
      </c>
      <c r="C309" s="57" t="s">
        <v>1024</v>
      </c>
      <c r="E309" s="57" t="s">
        <v>34</v>
      </c>
      <c r="G309" s="24" t="s">
        <v>1192</v>
      </c>
      <c r="J309" s="23"/>
    </row>
    <row r="310" spans="1:10" x14ac:dyDescent="0.35">
      <c r="A310" s="56" t="s">
        <v>33</v>
      </c>
      <c r="B310" s="57" t="s">
        <v>903</v>
      </c>
      <c r="C310" s="57" t="s">
        <v>50</v>
      </c>
      <c r="E310" s="57" t="s">
        <v>34</v>
      </c>
      <c r="G310" s="24" t="s">
        <v>1193</v>
      </c>
      <c r="J310" s="23"/>
    </row>
    <row r="311" spans="1:10" x14ac:dyDescent="0.35">
      <c r="A311" s="56" t="s">
        <v>1167</v>
      </c>
      <c r="B311" s="57" t="s">
        <v>904</v>
      </c>
      <c r="C311" s="57" t="s">
        <v>1025</v>
      </c>
      <c r="E311" s="57" t="s">
        <v>34</v>
      </c>
      <c r="G311" s="24" t="s">
        <v>1194</v>
      </c>
      <c r="J311" s="23"/>
    </row>
    <row r="312" spans="1:10" x14ac:dyDescent="0.35">
      <c r="A312" s="56" t="s">
        <v>33</v>
      </c>
      <c r="B312" s="57" t="s">
        <v>905</v>
      </c>
      <c r="C312" s="57" t="s">
        <v>50</v>
      </c>
      <c r="E312" s="57" t="s">
        <v>34</v>
      </c>
      <c r="G312" s="24" t="s">
        <v>1195</v>
      </c>
      <c r="J312" s="23"/>
    </row>
    <row r="313" spans="1:10" x14ac:dyDescent="0.35">
      <c r="A313" s="56" t="s">
        <v>1167</v>
      </c>
      <c r="B313" s="57" t="s">
        <v>906</v>
      </c>
      <c r="C313" s="57" t="s">
        <v>1026</v>
      </c>
      <c r="E313" s="57" t="s">
        <v>34</v>
      </c>
      <c r="G313" s="24" t="s">
        <v>1196</v>
      </c>
      <c r="J313" s="23"/>
    </row>
    <row r="314" spans="1:10" x14ac:dyDescent="0.35">
      <c r="A314" s="56" t="s">
        <v>33</v>
      </c>
      <c r="B314" s="57" t="s">
        <v>907</v>
      </c>
      <c r="C314" s="57" t="s">
        <v>50</v>
      </c>
      <c r="E314" s="57" t="s">
        <v>34</v>
      </c>
      <c r="G314" s="24" t="s">
        <v>1197</v>
      </c>
      <c r="J314" s="23"/>
    </row>
    <row r="315" spans="1:10" x14ac:dyDescent="0.35">
      <c r="A315" s="56" t="s">
        <v>1167</v>
      </c>
      <c r="B315" s="57" t="s">
        <v>908</v>
      </c>
      <c r="C315" s="57" t="s">
        <v>1027</v>
      </c>
      <c r="E315" s="57" t="s">
        <v>34</v>
      </c>
      <c r="G315" s="24" t="s">
        <v>1198</v>
      </c>
      <c r="J315" s="23"/>
    </row>
    <row r="316" spans="1:10" x14ac:dyDescent="0.35">
      <c r="A316" s="56" t="s">
        <v>33</v>
      </c>
      <c r="B316" s="57" t="s">
        <v>909</v>
      </c>
      <c r="C316" s="57" t="s">
        <v>50</v>
      </c>
      <c r="E316" s="57" t="s">
        <v>34</v>
      </c>
      <c r="G316" s="24" t="s">
        <v>1199</v>
      </c>
      <c r="J316" s="23"/>
    </row>
    <row r="317" spans="1:10" x14ac:dyDescent="0.35">
      <c r="A317" s="56" t="s">
        <v>1167</v>
      </c>
      <c r="B317" s="57" t="s">
        <v>910</v>
      </c>
      <c r="C317" s="57" t="s">
        <v>1028</v>
      </c>
      <c r="E317" s="57" t="s">
        <v>34</v>
      </c>
      <c r="G317" s="24" t="s">
        <v>1200</v>
      </c>
      <c r="J317" s="23"/>
    </row>
    <row r="318" spans="1:10" x14ac:dyDescent="0.35">
      <c r="A318" s="56" t="s">
        <v>33</v>
      </c>
      <c r="B318" s="57" t="s">
        <v>911</v>
      </c>
      <c r="C318" s="57" t="s">
        <v>50</v>
      </c>
      <c r="E318" s="57" t="s">
        <v>34</v>
      </c>
      <c r="G318" s="24" t="s">
        <v>1201</v>
      </c>
      <c r="J318" s="23"/>
    </row>
    <row r="319" spans="1:10" x14ac:dyDescent="0.35">
      <c r="A319" s="56" t="s">
        <v>1167</v>
      </c>
      <c r="B319" s="57" t="s">
        <v>912</v>
      </c>
      <c r="C319" s="57" t="s">
        <v>1029</v>
      </c>
      <c r="E319" s="57" t="s">
        <v>34</v>
      </c>
      <c r="G319" s="24" t="s">
        <v>1202</v>
      </c>
      <c r="J319" s="23"/>
    </row>
    <row r="320" spans="1:10" x14ac:dyDescent="0.35">
      <c r="A320" s="56" t="s">
        <v>33</v>
      </c>
      <c r="B320" s="57" t="s">
        <v>913</v>
      </c>
      <c r="C320" s="57" t="s">
        <v>50</v>
      </c>
      <c r="E320" s="57" t="s">
        <v>34</v>
      </c>
      <c r="G320" s="24" t="s">
        <v>1203</v>
      </c>
      <c r="J320" s="23"/>
    </row>
    <row r="321" spans="1:10" x14ac:dyDescent="0.35">
      <c r="A321" s="56" t="s">
        <v>1167</v>
      </c>
      <c r="B321" s="57" t="s">
        <v>914</v>
      </c>
      <c r="C321" s="57" t="s">
        <v>1030</v>
      </c>
      <c r="E321" s="57" t="s">
        <v>34</v>
      </c>
      <c r="G321" s="24" t="s">
        <v>1204</v>
      </c>
      <c r="J321" s="23"/>
    </row>
    <row r="322" spans="1:10" x14ac:dyDescent="0.35">
      <c r="A322" s="56" t="s">
        <v>33</v>
      </c>
      <c r="B322" s="57" t="s">
        <v>915</v>
      </c>
      <c r="C322" s="57" t="s">
        <v>50</v>
      </c>
      <c r="E322" s="57" t="s">
        <v>34</v>
      </c>
      <c r="G322" s="24" t="s">
        <v>1205</v>
      </c>
      <c r="J322" s="23"/>
    </row>
    <row r="323" spans="1:10" x14ac:dyDescent="0.35">
      <c r="A323" s="56" t="s">
        <v>1167</v>
      </c>
      <c r="B323" s="57" t="s">
        <v>916</v>
      </c>
      <c r="C323" s="57" t="s">
        <v>1031</v>
      </c>
      <c r="E323" s="57" t="s">
        <v>34</v>
      </c>
      <c r="G323" s="24" t="s">
        <v>1206</v>
      </c>
      <c r="J323" s="23"/>
    </row>
    <row r="324" spans="1:10" x14ac:dyDescent="0.35">
      <c r="A324" s="56" t="s">
        <v>33</v>
      </c>
      <c r="B324" s="57" t="s">
        <v>917</v>
      </c>
      <c r="C324" s="57" t="s">
        <v>50</v>
      </c>
      <c r="E324" s="57" t="s">
        <v>34</v>
      </c>
      <c r="G324" s="24" t="s">
        <v>1207</v>
      </c>
      <c r="J324" s="23"/>
    </row>
    <row r="325" spans="1:10" x14ac:dyDescent="0.35">
      <c r="A325" s="56" t="s">
        <v>1167</v>
      </c>
      <c r="B325" s="57" t="s">
        <v>918</v>
      </c>
      <c r="C325" s="57" t="s">
        <v>1032</v>
      </c>
      <c r="E325" s="57" t="s">
        <v>34</v>
      </c>
      <c r="G325" s="24" t="s">
        <v>1208</v>
      </c>
      <c r="J325" s="23"/>
    </row>
    <row r="326" spans="1:10" x14ac:dyDescent="0.35">
      <c r="A326" s="56" t="s">
        <v>33</v>
      </c>
      <c r="B326" s="57" t="s">
        <v>919</v>
      </c>
      <c r="C326" s="57" t="s">
        <v>50</v>
      </c>
      <c r="E326" s="57" t="s">
        <v>34</v>
      </c>
      <c r="G326" s="24" t="s">
        <v>1209</v>
      </c>
      <c r="J326" s="23"/>
    </row>
    <row r="327" spans="1:10" x14ac:dyDescent="0.35">
      <c r="A327" s="56" t="s">
        <v>1167</v>
      </c>
      <c r="B327" s="57" t="s">
        <v>920</v>
      </c>
      <c r="C327" s="57" t="s">
        <v>1033</v>
      </c>
      <c r="E327" s="57" t="s">
        <v>34</v>
      </c>
      <c r="G327" s="24" t="s">
        <v>1210</v>
      </c>
      <c r="J327" s="23"/>
    </row>
    <row r="328" spans="1:10" x14ac:dyDescent="0.35">
      <c r="A328" s="56" t="s">
        <v>33</v>
      </c>
      <c r="B328" s="57" t="s">
        <v>921</v>
      </c>
      <c r="C328" s="57" t="s">
        <v>50</v>
      </c>
      <c r="E328" s="57" t="s">
        <v>34</v>
      </c>
      <c r="G328" s="24" t="s">
        <v>1211</v>
      </c>
      <c r="J328" s="23"/>
    </row>
    <row r="329" spans="1:10" x14ac:dyDescent="0.35">
      <c r="A329" s="56" t="s">
        <v>1167</v>
      </c>
      <c r="B329" s="57" t="s">
        <v>922</v>
      </c>
      <c r="C329" s="57" t="s">
        <v>1034</v>
      </c>
      <c r="E329" s="57" t="s">
        <v>34</v>
      </c>
      <c r="G329" s="24" t="s">
        <v>1212</v>
      </c>
      <c r="J329" s="23"/>
    </row>
    <row r="330" spans="1:10" x14ac:dyDescent="0.35">
      <c r="A330" s="56" t="s">
        <v>33</v>
      </c>
      <c r="B330" s="57" t="s">
        <v>923</v>
      </c>
      <c r="C330" s="57" t="s">
        <v>50</v>
      </c>
      <c r="E330" s="57" t="s">
        <v>34</v>
      </c>
      <c r="G330" s="24" t="s">
        <v>1213</v>
      </c>
      <c r="J330" s="23"/>
    </row>
    <row r="331" spans="1:10" x14ac:dyDescent="0.35">
      <c r="A331" s="56" t="s">
        <v>1167</v>
      </c>
      <c r="B331" s="57" t="s">
        <v>924</v>
      </c>
      <c r="C331" s="57" t="s">
        <v>1035</v>
      </c>
      <c r="E331" s="57" t="s">
        <v>34</v>
      </c>
      <c r="G331" s="24" t="s">
        <v>1214</v>
      </c>
      <c r="J331" s="23"/>
    </row>
    <row r="332" spans="1:10" x14ac:dyDescent="0.35">
      <c r="A332" s="56" t="s">
        <v>33</v>
      </c>
      <c r="B332" s="57" t="s">
        <v>925</v>
      </c>
      <c r="C332" s="57" t="s">
        <v>50</v>
      </c>
      <c r="E332" s="57" t="s">
        <v>34</v>
      </c>
      <c r="G332" s="24" t="s">
        <v>1215</v>
      </c>
      <c r="J332" s="23"/>
    </row>
    <row r="333" spans="1:10" x14ac:dyDescent="0.35">
      <c r="A333" s="56" t="s">
        <v>1167</v>
      </c>
      <c r="B333" s="57" t="s">
        <v>926</v>
      </c>
      <c r="C333" s="57" t="s">
        <v>1036</v>
      </c>
      <c r="E333" s="57" t="s">
        <v>34</v>
      </c>
      <c r="G333" s="24" t="s">
        <v>1216</v>
      </c>
      <c r="J333" s="23"/>
    </row>
    <row r="334" spans="1:10" x14ac:dyDescent="0.35">
      <c r="A334" s="56" t="s">
        <v>33</v>
      </c>
      <c r="B334" s="57" t="s">
        <v>927</v>
      </c>
      <c r="C334" s="57" t="s">
        <v>50</v>
      </c>
      <c r="E334" s="57" t="s">
        <v>34</v>
      </c>
      <c r="G334" s="24" t="s">
        <v>1217</v>
      </c>
      <c r="J334" s="23"/>
    </row>
    <row r="335" spans="1:10" x14ac:dyDescent="0.35">
      <c r="A335" s="56" t="s">
        <v>1167</v>
      </c>
      <c r="B335" s="57" t="s">
        <v>928</v>
      </c>
      <c r="C335" s="57" t="s">
        <v>1037</v>
      </c>
      <c r="E335" s="57" t="s">
        <v>34</v>
      </c>
      <c r="G335" s="24" t="s">
        <v>1218</v>
      </c>
      <c r="J335" s="23"/>
    </row>
    <row r="336" spans="1:10" x14ac:dyDescent="0.35">
      <c r="A336" s="56" t="s">
        <v>33</v>
      </c>
      <c r="B336" s="57" t="s">
        <v>929</v>
      </c>
      <c r="C336" s="57" t="s">
        <v>50</v>
      </c>
      <c r="E336" s="57" t="s">
        <v>34</v>
      </c>
      <c r="G336" s="24" t="s">
        <v>1219</v>
      </c>
      <c r="J336" s="23"/>
    </row>
    <row r="337" spans="1:10" x14ac:dyDescent="0.35">
      <c r="A337" s="56" t="s">
        <v>1167</v>
      </c>
      <c r="B337" s="57" t="s">
        <v>930</v>
      </c>
      <c r="C337" s="57" t="s">
        <v>1038</v>
      </c>
      <c r="E337" s="57" t="s">
        <v>34</v>
      </c>
      <c r="G337" s="24" t="s">
        <v>1220</v>
      </c>
      <c r="J337" s="23"/>
    </row>
    <row r="338" spans="1:10" x14ac:dyDescent="0.35">
      <c r="A338" s="56" t="s">
        <v>33</v>
      </c>
      <c r="B338" s="57" t="s">
        <v>931</v>
      </c>
      <c r="C338" s="57" t="s">
        <v>50</v>
      </c>
      <c r="E338" s="57" t="s">
        <v>34</v>
      </c>
      <c r="G338" s="24" t="s">
        <v>1221</v>
      </c>
      <c r="J338" s="23"/>
    </row>
    <row r="339" spans="1:10" x14ac:dyDescent="0.35">
      <c r="A339" s="56" t="s">
        <v>1167</v>
      </c>
      <c r="B339" s="57" t="s">
        <v>932</v>
      </c>
      <c r="C339" s="57" t="s">
        <v>1039</v>
      </c>
      <c r="E339" s="57" t="s">
        <v>34</v>
      </c>
      <c r="G339" s="24" t="s">
        <v>1222</v>
      </c>
      <c r="J339" s="23"/>
    </row>
    <row r="340" spans="1:10" x14ac:dyDescent="0.35">
      <c r="A340" s="56" t="s">
        <v>33</v>
      </c>
      <c r="B340" s="57" t="s">
        <v>933</v>
      </c>
      <c r="C340" s="57" t="s">
        <v>50</v>
      </c>
      <c r="E340" s="57" t="s">
        <v>34</v>
      </c>
      <c r="G340" s="24" t="s">
        <v>1223</v>
      </c>
      <c r="J340" s="23"/>
    </row>
    <row r="341" spans="1:10" s="35" customFormat="1" x14ac:dyDescent="0.35">
      <c r="A341" s="38" t="s">
        <v>40</v>
      </c>
      <c r="B341" s="38" t="s">
        <v>934</v>
      </c>
      <c r="C341" s="38" t="s">
        <v>1040</v>
      </c>
      <c r="G341" s="36" t="s">
        <v>1224</v>
      </c>
    </row>
    <row r="342" spans="1:10" x14ac:dyDescent="0.35">
      <c r="A342" s="56" t="s">
        <v>41</v>
      </c>
      <c r="B342" s="57" t="s">
        <v>935</v>
      </c>
      <c r="C342" s="57" t="s">
        <v>1041</v>
      </c>
      <c r="E342" s="57" t="s">
        <v>34</v>
      </c>
      <c r="G342" s="24"/>
      <c r="J342" s="23"/>
    </row>
    <row r="343" spans="1:10" x14ac:dyDescent="0.35">
      <c r="A343" s="56" t="s">
        <v>1225</v>
      </c>
      <c r="B343" s="57" t="s">
        <v>936</v>
      </c>
      <c r="C343" s="57" t="s">
        <v>1042</v>
      </c>
      <c r="E343" s="57" t="s">
        <v>34</v>
      </c>
      <c r="G343" s="24" t="s">
        <v>1226</v>
      </c>
      <c r="J343" s="23"/>
    </row>
    <row r="344" spans="1:10" x14ac:dyDescent="0.35">
      <c r="A344" s="56" t="s">
        <v>33</v>
      </c>
      <c r="B344" s="57" t="s">
        <v>937</v>
      </c>
      <c r="C344" s="57" t="s">
        <v>50</v>
      </c>
      <c r="E344" s="57" t="s">
        <v>34</v>
      </c>
      <c r="G344" s="24" t="s">
        <v>1227</v>
      </c>
      <c r="J344" s="23"/>
    </row>
    <row r="345" spans="1:10" x14ac:dyDescent="0.35">
      <c r="A345" s="56" t="s">
        <v>41</v>
      </c>
      <c r="B345" s="57" t="s">
        <v>938</v>
      </c>
      <c r="C345" s="57" t="s">
        <v>1043</v>
      </c>
      <c r="E345" s="57" t="s">
        <v>34</v>
      </c>
      <c r="G345" s="24"/>
      <c r="J345" s="23"/>
    </row>
    <row r="346" spans="1:10" x14ac:dyDescent="0.35">
      <c r="A346" s="56" t="s">
        <v>1228</v>
      </c>
      <c r="B346" s="57" t="s">
        <v>939</v>
      </c>
      <c r="C346" s="57" t="s">
        <v>1044</v>
      </c>
      <c r="E346" s="57" t="s">
        <v>34</v>
      </c>
      <c r="G346" s="24" t="s">
        <v>1229</v>
      </c>
      <c r="J346" s="23"/>
    </row>
    <row r="347" spans="1:10" x14ac:dyDescent="0.35">
      <c r="A347" s="56" t="s">
        <v>33</v>
      </c>
      <c r="B347" s="57" t="s">
        <v>940</v>
      </c>
      <c r="C347" s="57" t="s">
        <v>50</v>
      </c>
      <c r="E347" s="57" t="s">
        <v>34</v>
      </c>
      <c r="G347" s="24" t="s">
        <v>1230</v>
      </c>
      <c r="J347" s="23"/>
    </row>
    <row r="348" spans="1:10" x14ac:dyDescent="0.35">
      <c r="A348" s="20" t="s">
        <v>41</v>
      </c>
      <c r="B348" s="56" t="s">
        <v>941</v>
      </c>
      <c r="C348" s="56" t="s">
        <v>1045</v>
      </c>
      <c r="E348" s="57" t="s">
        <v>34</v>
      </c>
    </row>
    <row r="349" spans="1:10" x14ac:dyDescent="0.35">
      <c r="A349" s="56" t="s">
        <v>33</v>
      </c>
      <c r="B349" s="56" t="s">
        <v>942</v>
      </c>
      <c r="C349" s="56" t="s">
        <v>995</v>
      </c>
      <c r="E349" s="57" t="s">
        <v>34</v>
      </c>
      <c r="G349" s="24" t="s">
        <v>1231</v>
      </c>
      <c r="J349" s="23" t="s">
        <v>1137</v>
      </c>
    </row>
    <row r="350" spans="1:10" s="101" customFormat="1" x14ac:dyDescent="0.35">
      <c r="A350" s="100" t="s">
        <v>45</v>
      </c>
      <c r="B350" s="100"/>
      <c r="C350" s="100"/>
      <c r="G350" s="102"/>
    </row>
    <row r="351" spans="1:10" x14ac:dyDescent="0.35">
      <c r="A351" s="20" t="s">
        <v>41</v>
      </c>
      <c r="B351" s="56" t="s">
        <v>480</v>
      </c>
      <c r="C351" s="56" t="s">
        <v>1046</v>
      </c>
      <c r="D351" s="57" t="s">
        <v>1232</v>
      </c>
      <c r="E351" s="57" t="s">
        <v>34</v>
      </c>
    </row>
    <row r="352" spans="1:10" x14ac:dyDescent="0.35">
      <c r="A352" s="56" t="s">
        <v>33</v>
      </c>
      <c r="B352" s="56" t="s">
        <v>943</v>
      </c>
      <c r="C352" s="56" t="s">
        <v>995</v>
      </c>
      <c r="E352" s="57" t="s">
        <v>34</v>
      </c>
      <c r="G352" s="24" t="s">
        <v>1233</v>
      </c>
      <c r="J352" s="23" t="s">
        <v>1137</v>
      </c>
    </row>
    <row r="353" spans="1:7" s="26" customFormat="1" x14ac:dyDescent="0.35">
      <c r="A353" s="25" t="s">
        <v>40</v>
      </c>
      <c r="B353" s="25" t="s">
        <v>944</v>
      </c>
      <c r="C353" s="25" t="s">
        <v>4228</v>
      </c>
      <c r="G353"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685"/>
  <sheetViews>
    <sheetView zoomScaleNormal="100" workbookViewId="0">
      <pane ySplit="1" topLeftCell="A2" activePane="bottomLeft" state="frozen"/>
      <selection activeCell="C14" sqref="C14"/>
      <selection pane="bottomLeft" activeCell="F28" sqref="F28"/>
    </sheetView>
  </sheetViews>
  <sheetFormatPr defaultColWidth="8.73046875" defaultRowHeight="12.75" x14ac:dyDescent="0.35"/>
  <cols>
    <col min="1" max="1" width="20.3984375" style="57" bestFit="1" customWidth="1"/>
    <col min="2" max="2" width="34.73046875" style="57" customWidth="1"/>
    <col min="3" max="3" width="41.3984375" style="57" bestFit="1" customWidth="1"/>
    <col min="4" max="16384" width="8.73046875" style="57"/>
  </cols>
  <sheetData>
    <row r="1" spans="1:7" x14ac:dyDescent="0.35">
      <c r="A1" s="18" t="s">
        <v>51</v>
      </c>
      <c r="B1" s="18" t="s">
        <v>22</v>
      </c>
      <c r="C1" s="18" t="s">
        <v>23</v>
      </c>
      <c r="D1" s="18" t="s">
        <v>68</v>
      </c>
      <c r="E1" s="18" t="s">
        <v>69</v>
      </c>
      <c r="F1" s="18" t="s">
        <v>70</v>
      </c>
      <c r="G1" s="18" t="s">
        <v>1664</v>
      </c>
    </row>
    <row r="2" spans="1:7" x14ac:dyDescent="0.35">
      <c r="A2" s="106" t="s">
        <v>53</v>
      </c>
      <c r="B2" s="57" t="s">
        <v>54</v>
      </c>
      <c r="C2" s="57" t="s">
        <v>18</v>
      </c>
    </row>
    <row r="3" spans="1:7" x14ac:dyDescent="0.35">
      <c r="A3" s="106" t="s">
        <v>53</v>
      </c>
      <c r="B3" s="57" t="s">
        <v>1234</v>
      </c>
      <c r="C3" s="57" t="s">
        <v>1235</v>
      </c>
    </row>
    <row r="4" spans="1:7" x14ac:dyDescent="0.35">
      <c r="A4" s="106" t="s">
        <v>53</v>
      </c>
      <c r="B4" s="57" t="s">
        <v>3678</v>
      </c>
      <c r="C4" s="57" t="s">
        <v>3679</v>
      </c>
    </row>
    <row r="5" spans="1:7" x14ac:dyDescent="0.35">
      <c r="A5" s="106" t="s">
        <v>53</v>
      </c>
      <c r="B5" s="57" t="s">
        <v>4095</v>
      </c>
      <c r="C5" s="57" t="s">
        <v>4096</v>
      </c>
    </row>
    <row r="6" spans="1:7" x14ac:dyDescent="0.35">
      <c r="A6" s="106" t="s">
        <v>53</v>
      </c>
      <c r="B6" s="57" t="s">
        <v>1236</v>
      </c>
      <c r="C6" s="57" t="s">
        <v>1237</v>
      </c>
    </row>
    <row r="7" spans="1:7" x14ac:dyDescent="0.35">
      <c r="A7" s="106" t="s">
        <v>53</v>
      </c>
      <c r="B7" s="57" t="s">
        <v>497</v>
      </c>
      <c r="C7" s="57" t="s">
        <v>1238</v>
      </c>
    </row>
    <row r="8" spans="1:7" x14ac:dyDescent="0.35">
      <c r="A8" s="106" t="s">
        <v>53</v>
      </c>
      <c r="B8" s="57" t="s">
        <v>3680</v>
      </c>
      <c r="C8" s="57" t="s">
        <v>3681</v>
      </c>
    </row>
    <row r="9" spans="1:7" x14ac:dyDescent="0.35">
      <c r="A9" s="106" t="s">
        <v>53</v>
      </c>
      <c r="B9" s="57" t="s">
        <v>55</v>
      </c>
      <c r="C9" s="57" t="s">
        <v>1239</v>
      </c>
    </row>
    <row r="10" spans="1:7" x14ac:dyDescent="0.35">
      <c r="A10" s="106" t="s">
        <v>53</v>
      </c>
      <c r="B10" s="57" t="s">
        <v>1240</v>
      </c>
      <c r="C10" s="58" t="s">
        <v>1241</v>
      </c>
    </row>
    <row r="11" spans="1:7" x14ac:dyDescent="0.35">
      <c r="A11" s="106" t="s">
        <v>53</v>
      </c>
      <c r="B11" s="57" t="s">
        <v>4097</v>
      </c>
      <c r="C11" s="58" t="s">
        <v>4098</v>
      </c>
    </row>
    <row r="12" spans="1:7" x14ac:dyDescent="0.35">
      <c r="A12" s="106" t="s">
        <v>53</v>
      </c>
      <c r="B12" s="57" t="s">
        <v>1242</v>
      </c>
      <c r="C12" s="57" t="s">
        <v>1243</v>
      </c>
    </row>
    <row r="13" spans="1:7" x14ac:dyDescent="0.35">
      <c r="A13" s="106" t="s">
        <v>53</v>
      </c>
      <c r="B13" s="57" t="s">
        <v>3682</v>
      </c>
      <c r="C13" s="57" t="s">
        <v>3683</v>
      </c>
    </row>
    <row r="14" spans="1:7" x14ac:dyDescent="0.35">
      <c r="A14" s="106" t="s">
        <v>53</v>
      </c>
      <c r="B14" s="57" t="s">
        <v>1244</v>
      </c>
      <c r="C14" s="57" t="s">
        <v>1245</v>
      </c>
    </row>
    <row r="15" spans="1:7" x14ac:dyDescent="0.35">
      <c r="A15" s="106" t="s">
        <v>53</v>
      </c>
      <c r="B15" s="107" t="s">
        <v>1246</v>
      </c>
      <c r="C15" s="108" t="s">
        <v>1247</v>
      </c>
    </row>
    <row r="16" spans="1:7" x14ac:dyDescent="0.35">
      <c r="A16" s="106" t="s">
        <v>53</v>
      </c>
      <c r="B16" s="57" t="s">
        <v>635</v>
      </c>
      <c r="C16" s="57" t="s">
        <v>1248</v>
      </c>
    </row>
    <row r="17" spans="1:3" x14ac:dyDescent="0.35">
      <c r="A17" s="106" t="s">
        <v>53</v>
      </c>
      <c r="B17" s="57" t="s">
        <v>1249</v>
      </c>
      <c r="C17" s="57" t="s">
        <v>1250</v>
      </c>
    </row>
    <row r="18" spans="1:3" x14ac:dyDescent="0.35">
      <c r="A18" s="106" t="s">
        <v>53</v>
      </c>
      <c r="B18" s="57" t="s">
        <v>1251</v>
      </c>
      <c r="C18" s="57" t="s">
        <v>1252</v>
      </c>
    </row>
    <row r="19" spans="1:3" x14ac:dyDescent="0.35">
      <c r="A19" s="106" t="s">
        <v>53</v>
      </c>
      <c r="B19" s="107" t="s">
        <v>1253</v>
      </c>
      <c r="C19" s="57" t="s">
        <v>1254</v>
      </c>
    </row>
    <row r="20" spans="1:3" x14ac:dyDescent="0.35">
      <c r="A20" s="106" t="s">
        <v>53</v>
      </c>
      <c r="B20" s="57" t="s">
        <v>1255</v>
      </c>
      <c r="C20" s="57" t="s">
        <v>1256</v>
      </c>
    </row>
    <row r="21" spans="1:3" x14ac:dyDescent="0.35">
      <c r="A21" s="106" t="s">
        <v>53</v>
      </c>
      <c r="B21" s="57" t="s">
        <v>541</v>
      </c>
      <c r="C21" s="57" t="s">
        <v>1257</v>
      </c>
    </row>
    <row r="22" spans="1:3" x14ac:dyDescent="0.35">
      <c r="A22" s="106" t="s">
        <v>53</v>
      </c>
      <c r="B22" s="107" t="s">
        <v>56</v>
      </c>
      <c r="C22" s="108" t="s">
        <v>14</v>
      </c>
    </row>
    <row r="23" spans="1:3" x14ac:dyDescent="0.35">
      <c r="A23" s="106" t="s">
        <v>53</v>
      </c>
      <c r="B23" s="107" t="s">
        <v>626</v>
      </c>
      <c r="C23" s="108" t="s">
        <v>1258</v>
      </c>
    </row>
    <row r="24" spans="1:3" x14ac:dyDescent="0.35">
      <c r="A24" s="106" t="s">
        <v>53</v>
      </c>
      <c r="B24" s="107" t="s">
        <v>1259</v>
      </c>
      <c r="C24" s="108" t="s">
        <v>1260</v>
      </c>
    </row>
    <row r="25" spans="1:3" x14ac:dyDescent="0.35">
      <c r="A25" s="106" t="s">
        <v>53</v>
      </c>
      <c r="B25" s="107" t="s">
        <v>602</v>
      </c>
      <c r="C25" s="108" t="s">
        <v>1261</v>
      </c>
    </row>
    <row r="26" spans="1:3" x14ac:dyDescent="0.35">
      <c r="A26" s="106" t="s">
        <v>53</v>
      </c>
      <c r="B26" s="57" t="s">
        <v>968</v>
      </c>
      <c r="C26" s="57" t="s">
        <v>1262</v>
      </c>
    </row>
    <row r="27" spans="1:3" x14ac:dyDescent="0.35">
      <c r="A27" s="106" t="s">
        <v>53</v>
      </c>
      <c r="B27" s="57" t="s">
        <v>1263</v>
      </c>
      <c r="C27" s="57" t="s">
        <v>1264</v>
      </c>
    </row>
    <row r="28" spans="1:3" x14ac:dyDescent="0.35">
      <c r="A28" s="106" t="s">
        <v>53</v>
      </c>
      <c r="B28" s="107" t="s">
        <v>577</v>
      </c>
      <c r="C28" s="108" t="s">
        <v>1265</v>
      </c>
    </row>
    <row r="29" spans="1:3" x14ac:dyDescent="0.35">
      <c r="A29" s="106" t="s">
        <v>53</v>
      </c>
      <c r="B29" s="107" t="s">
        <v>1266</v>
      </c>
      <c r="C29" s="108" t="s">
        <v>16</v>
      </c>
    </row>
    <row r="30" spans="1:3" x14ac:dyDescent="0.35">
      <c r="A30" s="56"/>
    </row>
    <row r="31" spans="1:3" x14ac:dyDescent="0.35">
      <c r="A31" s="23" t="s">
        <v>1267</v>
      </c>
      <c r="B31" s="57" t="s">
        <v>955</v>
      </c>
      <c r="C31" s="57" t="s">
        <v>4027</v>
      </c>
    </row>
    <row r="32" spans="1:3" x14ac:dyDescent="0.35">
      <c r="A32" s="23" t="s">
        <v>1267</v>
      </c>
      <c r="B32" s="57" t="s">
        <v>518</v>
      </c>
      <c r="C32" s="57" t="s">
        <v>1268</v>
      </c>
    </row>
    <row r="33" spans="1:3" x14ac:dyDescent="0.35">
      <c r="A33" s="23" t="s">
        <v>1267</v>
      </c>
      <c r="B33" s="57" t="s">
        <v>579</v>
      </c>
      <c r="C33" s="57" t="s">
        <v>1269</v>
      </c>
    </row>
    <row r="34" spans="1:3" x14ac:dyDescent="0.35">
      <c r="A34" s="23" t="s">
        <v>1267</v>
      </c>
      <c r="B34" s="57" t="s">
        <v>547</v>
      </c>
      <c r="C34" s="57" t="s">
        <v>13</v>
      </c>
    </row>
    <row r="35" spans="1:3" x14ac:dyDescent="0.35">
      <c r="A35" s="23" t="s">
        <v>1267</v>
      </c>
      <c r="B35" s="57" t="s">
        <v>550</v>
      </c>
      <c r="C35" s="57" t="s">
        <v>57</v>
      </c>
    </row>
    <row r="36" spans="1:3" x14ac:dyDescent="0.35">
      <c r="A36" s="23" t="s">
        <v>1267</v>
      </c>
      <c r="B36" s="57" t="s">
        <v>570</v>
      </c>
      <c r="C36" s="57" t="s">
        <v>1270</v>
      </c>
    </row>
    <row r="37" spans="1:3" x14ac:dyDescent="0.35">
      <c r="A37" s="23" t="s">
        <v>1267</v>
      </c>
      <c r="B37" s="57" t="s">
        <v>553</v>
      </c>
      <c r="C37" s="57" t="s">
        <v>59</v>
      </c>
    </row>
    <row r="38" spans="1:3" x14ac:dyDescent="0.35">
      <c r="A38" s="23" t="s">
        <v>1267</v>
      </c>
      <c r="B38" s="57" t="s">
        <v>551</v>
      </c>
      <c r="C38" s="57" t="s">
        <v>46</v>
      </c>
    </row>
    <row r="39" spans="1:3" x14ac:dyDescent="0.35">
      <c r="A39" s="23" t="s">
        <v>1267</v>
      </c>
      <c r="B39" s="57" t="s">
        <v>556</v>
      </c>
      <c r="C39" s="57" t="s">
        <v>42</v>
      </c>
    </row>
    <row r="40" spans="1:3" x14ac:dyDescent="0.35">
      <c r="A40" s="23" t="s">
        <v>1267</v>
      </c>
      <c r="B40" s="57" t="s">
        <v>558</v>
      </c>
      <c r="C40" s="57" t="s">
        <v>1271</v>
      </c>
    </row>
    <row r="41" spans="1:3" x14ac:dyDescent="0.35">
      <c r="A41" s="23" t="s">
        <v>1267</v>
      </c>
      <c r="B41" s="57" t="s">
        <v>559</v>
      </c>
      <c r="C41" s="57" t="s">
        <v>1272</v>
      </c>
    </row>
    <row r="42" spans="1:3" x14ac:dyDescent="0.35">
      <c r="A42" s="23" t="s">
        <v>1267</v>
      </c>
      <c r="B42" s="57" t="s">
        <v>568</v>
      </c>
      <c r="C42" s="57" t="s">
        <v>1273</v>
      </c>
    </row>
    <row r="43" spans="1:3" x14ac:dyDescent="0.35">
      <c r="A43" s="23" t="s">
        <v>1267</v>
      </c>
      <c r="B43" s="57" t="s">
        <v>562</v>
      </c>
      <c r="C43" s="57" t="s">
        <v>1274</v>
      </c>
    </row>
    <row r="44" spans="1:3" x14ac:dyDescent="0.35">
      <c r="A44" s="23" t="s">
        <v>1267</v>
      </c>
      <c r="B44" s="57" t="s">
        <v>569</v>
      </c>
      <c r="C44" s="57" t="s">
        <v>1275</v>
      </c>
    </row>
    <row r="45" spans="1:3" x14ac:dyDescent="0.35">
      <c r="A45" s="23" t="s">
        <v>1267</v>
      </c>
      <c r="B45" s="57" t="s">
        <v>561</v>
      </c>
      <c r="C45" s="57" t="s">
        <v>1276</v>
      </c>
    </row>
    <row r="46" spans="1:3" x14ac:dyDescent="0.35">
      <c r="A46" s="23" t="s">
        <v>1267</v>
      </c>
      <c r="B46" s="57" t="s">
        <v>563</v>
      </c>
      <c r="C46" s="57" t="s">
        <v>1277</v>
      </c>
    </row>
    <row r="47" spans="1:3" x14ac:dyDescent="0.35">
      <c r="A47" s="23" t="s">
        <v>1267</v>
      </c>
      <c r="B47" s="57" t="s">
        <v>564</v>
      </c>
      <c r="C47" s="57" t="s">
        <v>1278</v>
      </c>
    </row>
    <row r="48" spans="1:3" x14ac:dyDescent="0.35">
      <c r="A48" s="23" t="s">
        <v>1267</v>
      </c>
      <c r="B48" s="57" t="s">
        <v>526</v>
      </c>
      <c r="C48" s="57" t="s">
        <v>1279</v>
      </c>
    </row>
    <row r="49" spans="1:3" x14ac:dyDescent="0.35">
      <c r="A49" s="23" t="s">
        <v>1267</v>
      </c>
      <c r="B49" s="57" t="s">
        <v>527</v>
      </c>
      <c r="C49" s="57" t="s">
        <v>1280</v>
      </c>
    </row>
    <row r="50" spans="1:3" x14ac:dyDescent="0.35">
      <c r="A50" s="23" t="s">
        <v>1267</v>
      </c>
      <c r="B50" s="57" t="s">
        <v>523</v>
      </c>
      <c r="C50" s="57" t="s">
        <v>1281</v>
      </c>
    </row>
    <row r="51" spans="1:3" x14ac:dyDescent="0.35">
      <c r="A51" s="23" t="s">
        <v>1267</v>
      </c>
      <c r="B51" s="57" t="s">
        <v>565</v>
      </c>
      <c r="C51" s="57" t="s">
        <v>1282</v>
      </c>
    </row>
    <row r="52" spans="1:3" x14ac:dyDescent="0.35">
      <c r="A52" s="23" t="s">
        <v>1267</v>
      </c>
      <c r="B52" s="57" t="s">
        <v>567</v>
      </c>
      <c r="C52" s="57" t="s">
        <v>17</v>
      </c>
    </row>
    <row r="53" spans="1:3" x14ac:dyDescent="0.35">
      <c r="A53" s="23" t="s">
        <v>1267</v>
      </c>
      <c r="B53" s="57" t="s">
        <v>485</v>
      </c>
      <c r="C53" s="57" t="s">
        <v>1283</v>
      </c>
    </row>
    <row r="54" spans="1:3" x14ac:dyDescent="0.35">
      <c r="A54" s="23" t="s">
        <v>1267</v>
      </c>
      <c r="B54" s="57" t="s">
        <v>512</v>
      </c>
      <c r="C54" s="57" t="s">
        <v>1284</v>
      </c>
    </row>
    <row r="55" spans="1:3" x14ac:dyDescent="0.35">
      <c r="A55" s="23" t="s">
        <v>1267</v>
      </c>
      <c r="B55" s="57" t="s">
        <v>1285</v>
      </c>
      <c r="C55" s="57" t="s">
        <v>1286</v>
      </c>
    </row>
    <row r="56" spans="1:3" x14ac:dyDescent="0.35">
      <c r="A56" s="23" t="s">
        <v>1267</v>
      </c>
      <c r="B56" s="57" t="s">
        <v>1287</v>
      </c>
      <c r="C56" s="57" t="s">
        <v>1288</v>
      </c>
    </row>
    <row r="57" spans="1:3" x14ac:dyDescent="0.35">
      <c r="A57" s="23" t="s">
        <v>1267</v>
      </c>
      <c r="B57" s="57" t="s">
        <v>1289</v>
      </c>
      <c r="C57" s="57" t="s">
        <v>1290</v>
      </c>
    </row>
    <row r="58" spans="1:3" x14ac:dyDescent="0.35">
      <c r="A58" s="23" t="s">
        <v>1267</v>
      </c>
      <c r="B58" s="57" t="s">
        <v>1291</v>
      </c>
      <c r="C58" s="57" t="s">
        <v>1292</v>
      </c>
    </row>
    <row r="59" spans="1:3" x14ac:dyDescent="0.35">
      <c r="A59" s="23" t="s">
        <v>1267</v>
      </c>
      <c r="B59" s="57" t="s">
        <v>1293</v>
      </c>
      <c r="C59" s="57" t="s">
        <v>1294</v>
      </c>
    </row>
    <row r="60" spans="1:3" x14ac:dyDescent="0.35">
      <c r="A60" s="23" t="s">
        <v>1267</v>
      </c>
      <c r="B60" s="57" t="s">
        <v>1295</v>
      </c>
      <c r="C60" s="57" t="s">
        <v>1296</v>
      </c>
    </row>
    <row r="62" spans="1:3" x14ac:dyDescent="0.35">
      <c r="A62" s="23" t="s">
        <v>3734</v>
      </c>
      <c r="B62" s="57" t="s">
        <v>955</v>
      </c>
      <c r="C62" s="57" t="s">
        <v>4027</v>
      </c>
    </row>
    <row r="63" spans="1:3" x14ac:dyDescent="0.35">
      <c r="A63" s="23" t="s">
        <v>3734</v>
      </c>
      <c r="B63" s="57" t="s">
        <v>518</v>
      </c>
      <c r="C63" s="57" t="s">
        <v>1268</v>
      </c>
    </row>
    <row r="64" spans="1:3" x14ac:dyDescent="0.35">
      <c r="A64" s="23" t="s">
        <v>3734</v>
      </c>
      <c r="B64" s="57" t="s">
        <v>1297</v>
      </c>
      <c r="C64" s="57" t="s">
        <v>4028</v>
      </c>
    </row>
    <row r="65" spans="1:3" x14ac:dyDescent="0.35">
      <c r="A65" s="23" t="s">
        <v>3734</v>
      </c>
      <c r="B65" s="57" t="s">
        <v>579</v>
      </c>
      <c r="C65" s="57" t="s">
        <v>1269</v>
      </c>
    </row>
    <row r="66" spans="1:3" x14ac:dyDescent="0.35">
      <c r="A66" s="23" t="s">
        <v>3734</v>
      </c>
      <c r="B66" s="57" t="s">
        <v>1298</v>
      </c>
      <c r="C66" s="57" t="s">
        <v>1299</v>
      </c>
    </row>
    <row r="67" spans="1:3" x14ac:dyDescent="0.35">
      <c r="A67" s="23" t="s">
        <v>3734</v>
      </c>
      <c r="B67" s="57" t="s">
        <v>547</v>
      </c>
      <c r="C67" s="57" t="s">
        <v>13</v>
      </c>
    </row>
    <row r="68" spans="1:3" x14ac:dyDescent="0.35">
      <c r="A68" s="23" t="s">
        <v>3734</v>
      </c>
      <c r="B68" s="57" t="s">
        <v>1300</v>
      </c>
      <c r="C68" s="57" t="s">
        <v>1301</v>
      </c>
    </row>
    <row r="69" spans="1:3" x14ac:dyDescent="0.35">
      <c r="A69" s="23" t="s">
        <v>3734</v>
      </c>
      <c r="B69" s="23" t="s">
        <v>550</v>
      </c>
      <c r="C69" s="23" t="s">
        <v>57</v>
      </c>
    </row>
    <row r="70" spans="1:3" x14ac:dyDescent="0.35">
      <c r="A70" s="23" t="s">
        <v>3734</v>
      </c>
      <c r="B70" s="23" t="s">
        <v>4029</v>
      </c>
      <c r="C70" s="23" t="s">
        <v>4030</v>
      </c>
    </row>
    <row r="71" spans="1:3" x14ac:dyDescent="0.35">
      <c r="A71" s="23" t="s">
        <v>3734</v>
      </c>
      <c r="B71" s="23" t="s">
        <v>570</v>
      </c>
      <c r="C71" s="23" t="s">
        <v>3629</v>
      </c>
    </row>
    <row r="72" spans="1:3" x14ac:dyDescent="0.35">
      <c r="A72" s="23" t="s">
        <v>3734</v>
      </c>
      <c r="B72" s="23" t="s">
        <v>553</v>
      </c>
      <c r="C72" s="23" t="s">
        <v>59</v>
      </c>
    </row>
    <row r="73" spans="1:3" x14ac:dyDescent="0.35">
      <c r="A73" s="23" t="s">
        <v>3734</v>
      </c>
      <c r="B73" s="23" t="s">
        <v>1302</v>
      </c>
      <c r="C73" s="23" t="s">
        <v>1303</v>
      </c>
    </row>
    <row r="74" spans="1:3" x14ac:dyDescent="0.35">
      <c r="A74" s="23" t="s">
        <v>3734</v>
      </c>
      <c r="B74" s="57" t="s">
        <v>1304</v>
      </c>
      <c r="C74" s="57" t="s">
        <v>1305</v>
      </c>
    </row>
    <row r="75" spans="1:3" x14ac:dyDescent="0.35">
      <c r="A75" s="23" t="s">
        <v>3734</v>
      </c>
      <c r="B75" s="57" t="s">
        <v>1306</v>
      </c>
      <c r="C75" s="57" t="s">
        <v>1307</v>
      </c>
    </row>
    <row r="76" spans="1:3" x14ac:dyDescent="0.35">
      <c r="A76" s="23" t="s">
        <v>3734</v>
      </c>
      <c r="B76" s="57" t="s">
        <v>556</v>
      </c>
      <c r="C76" s="57" t="s">
        <v>42</v>
      </c>
    </row>
    <row r="77" spans="1:3" x14ac:dyDescent="0.35">
      <c r="A77" s="23" t="s">
        <v>3734</v>
      </c>
      <c r="B77" s="57" t="s">
        <v>551</v>
      </c>
      <c r="C77" s="57" t="s">
        <v>46</v>
      </c>
    </row>
    <row r="78" spans="1:3" x14ac:dyDescent="0.35">
      <c r="A78" s="23" t="s">
        <v>3734</v>
      </c>
      <c r="B78" s="57" t="s">
        <v>558</v>
      </c>
      <c r="C78" s="57" t="s">
        <v>1271</v>
      </c>
    </row>
    <row r="79" spans="1:3" x14ac:dyDescent="0.35">
      <c r="A79" s="23" t="s">
        <v>3734</v>
      </c>
      <c r="B79" s="57" t="s">
        <v>1317</v>
      </c>
      <c r="C79" s="57" t="s">
        <v>1318</v>
      </c>
    </row>
    <row r="80" spans="1:3" x14ac:dyDescent="0.35">
      <c r="A80" s="23" t="s">
        <v>3734</v>
      </c>
      <c r="B80" s="57" t="s">
        <v>1321</v>
      </c>
      <c r="C80" s="57" t="s">
        <v>1322</v>
      </c>
    </row>
    <row r="82" spans="1:3" x14ac:dyDescent="0.35">
      <c r="A82" s="23" t="s">
        <v>3735</v>
      </c>
      <c r="B82" s="57" t="s">
        <v>955</v>
      </c>
      <c r="C82" s="57" t="s">
        <v>4027</v>
      </c>
    </row>
    <row r="83" spans="1:3" x14ac:dyDescent="0.35">
      <c r="A83" s="23" t="s">
        <v>3735</v>
      </c>
      <c r="B83" s="57" t="s">
        <v>1308</v>
      </c>
      <c r="C83" s="57" t="s">
        <v>1309</v>
      </c>
    </row>
    <row r="84" spans="1:3" x14ac:dyDescent="0.35">
      <c r="A84" s="23" t="s">
        <v>3735</v>
      </c>
      <c r="B84" s="57" t="s">
        <v>1310</v>
      </c>
      <c r="C84" s="57" t="s">
        <v>48</v>
      </c>
    </row>
    <row r="85" spans="1:3" x14ac:dyDescent="0.35">
      <c r="A85" s="23" t="s">
        <v>3735</v>
      </c>
      <c r="B85" s="57" t="s">
        <v>1311</v>
      </c>
      <c r="C85" s="57" t="s">
        <v>1312</v>
      </c>
    </row>
    <row r="86" spans="1:3" x14ac:dyDescent="0.35">
      <c r="A86" s="23" t="s">
        <v>3735</v>
      </c>
      <c r="B86" s="57" t="s">
        <v>1313</v>
      </c>
      <c r="C86" s="57" t="s">
        <v>20</v>
      </c>
    </row>
    <row r="87" spans="1:3" x14ac:dyDescent="0.35">
      <c r="A87" s="23" t="s">
        <v>3735</v>
      </c>
      <c r="B87" s="57" t="s">
        <v>1314</v>
      </c>
      <c r="C87" s="57" t="s">
        <v>15</v>
      </c>
    </row>
    <row r="88" spans="1:3" x14ac:dyDescent="0.35">
      <c r="A88" s="23" t="s">
        <v>3735</v>
      </c>
      <c r="B88" s="23" t="s">
        <v>4031</v>
      </c>
      <c r="C88" s="23" t="s">
        <v>4032</v>
      </c>
    </row>
    <row r="89" spans="1:3" x14ac:dyDescent="0.35">
      <c r="A89" s="23" t="s">
        <v>3735</v>
      </c>
      <c r="B89" s="23" t="s">
        <v>4033</v>
      </c>
      <c r="C89" s="23" t="s">
        <v>4034</v>
      </c>
    </row>
    <row r="90" spans="1:3" x14ac:dyDescent="0.35">
      <c r="A90" s="23" t="s">
        <v>3735</v>
      </c>
      <c r="B90" s="57" t="s">
        <v>1315</v>
      </c>
      <c r="C90" s="57" t="s">
        <v>1316</v>
      </c>
    </row>
    <row r="91" spans="1:3" x14ac:dyDescent="0.35">
      <c r="A91" s="23" t="s">
        <v>3735</v>
      </c>
      <c r="B91" s="57" t="s">
        <v>1319</v>
      </c>
      <c r="C91" s="57" t="s">
        <v>1320</v>
      </c>
    </row>
    <row r="92" spans="1:3" x14ac:dyDescent="0.35">
      <c r="A92" s="23" t="s">
        <v>3735</v>
      </c>
      <c r="B92" s="57" t="s">
        <v>1323</v>
      </c>
      <c r="C92" s="57" t="s">
        <v>1324</v>
      </c>
    </row>
    <row r="93" spans="1:3" x14ac:dyDescent="0.35">
      <c r="A93" s="23"/>
    </row>
    <row r="94" spans="1:3" x14ac:dyDescent="0.35">
      <c r="A94" s="23" t="s">
        <v>85</v>
      </c>
      <c r="B94" s="57" t="s">
        <v>955</v>
      </c>
      <c r="C94" s="57" t="s">
        <v>4027</v>
      </c>
    </row>
    <row r="95" spans="1:3" x14ac:dyDescent="0.35">
      <c r="A95" s="23" t="s">
        <v>85</v>
      </c>
      <c r="B95" s="57" t="s">
        <v>559</v>
      </c>
      <c r="C95" s="57" t="s">
        <v>1272</v>
      </c>
    </row>
    <row r="96" spans="1:3" x14ac:dyDescent="0.35">
      <c r="A96" s="23" t="s">
        <v>85</v>
      </c>
      <c r="B96" s="57" t="s">
        <v>568</v>
      </c>
      <c r="C96" s="57" t="s">
        <v>1273</v>
      </c>
    </row>
    <row r="97" spans="1:3" x14ac:dyDescent="0.35">
      <c r="A97" s="23" t="s">
        <v>85</v>
      </c>
      <c r="B97" s="57" t="s">
        <v>1325</v>
      </c>
      <c r="C97" s="57" t="s">
        <v>1326</v>
      </c>
    </row>
    <row r="98" spans="1:3" x14ac:dyDescent="0.35">
      <c r="A98" s="23" t="s">
        <v>85</v>
      </c>
      <c r="B98" s="57" t="s">
        <v>1327</v>
      </c>
      <c r="C98" s="57" t="s">
        <v>1328</v>
      </c>
    </row>
    <row r="99" spans="1:3" x14ac:dyDescent="0.35">
      <c r="A99" s="23" t="s">
        <v>85</v>
      </c>
      <c r="B99" s="57" t="s">
        <v>562</v>
      </c>
      <c r="C99" s="57" t="s">
        <v>1274</v>
      </c>
    </row>
    <row r="100" spans="1:3" x14ac:dyDescent="0.35">
      <c r="A100" s="23" t="s">
        <v>85</v>
      </c>
      <c r="B100" s="57" t="s">
        <v>4119</v>
      </c>
      <c r="C100" s="57" t="s">
        <v>4120</v>
      </c>
    </row>
    <row r="101" spans="1:3" x14ac:dyDescent="0.35">
      <c r="A101" s="23" t="s">
        <v>85</v>
      </c>
      <c r="B101" s="57" t="s">
        <v>569</v>
      </c>
      <c r="C101" s="57" t="s">
        <v>1275</v>
      </c>
    </row>
    <row r="102" spans="1:3" x14ac:dyDescent="0.35">
      <c r="A102" s="23" t="s">
        <v>85</v>
      </c>
      <c r="B102" s="57" t="s">
        <v>1329</v>
      </c>
      <c r="C102" s="57" t="s">
        <v>1330</v>
      </c>
    </row>
    <row r="103" spans="1:3" x14ac:dyDescent="0.35">
      <c r="A103" s="23" t="s">
        <v>85</v>
      </c>
      <c r="B103" s="57" t="s">
        <v>561</v>
      </c>
      <c r="C103" s="57" t="s">
        <v>1276</v>
      </c>
    </row>
    <row r="104" spans="1:3" x14ac:dyDescent="0.35">
      <c r="A104" s="23" t="s">
        <v>85</v>
      </c>
      <c r="B104" s="57" t="s">
        <v>1331</v>
      </c>
      <c r="C104" s="57" t="s">
        <v>1332</v>
      </c>
    </row>
    <row r="105" spans="1:3" x14ac:dyDescent="0.35">
      <c r="A105" s="23" t="s">
        <v>85</v>
      </c>
      <c r="B105" s="57" t="s">
        <v>4035</v>
      </c>
      <c r="C105" s="57" t="s">
        <v>4036</v>
      </c>
    </row>
    <row r="106" spans="1:3" x14ac:dyDescent="0.35">
      <c r="A106" s="23" t="s">
        <v>85</v>
      </c>
      <c r="B106" s="57" t="s">
        <v>563</v>
      </c>
      <c r="C106" s="57" t="s">
        <v>1277</v>
      </c>
    </row>
    <row r="107" spans="1:3" x14ac:dyDescent="0.35">
      <c r="A107" s="23" t="s">
        <v>85</v>
      </c>
      <c r="B107" s="57" t="s">
        <v>4037</v>
      </c>
      <c r="C107" s="57" t="s">
        <v>4038</v>
      </c>
    </row>
    <row r="108" spans="1:3" x14ac:dyDescent="0.35">
      <c r="A108" s="23" t="s">
        <v>85</v>
      </c>
      <c r="B108" s="57" t="s">
        <v>564</v>
      </c>
      <c r="C108" s="57" t="s">
        <v>1278</v>
      </c>
    </row>
    <row r="109" spans="1:3" x14ac:dyDescent="0.35">
      <c r="A109" s="23" t="s">
        <v>85</v>
      </c>
      <c r="B109" s="57" t="s">
        <v>4121</v>
      </c>
      <c r="C109" s="57" t="s">
        <v>4122</v>
      </c>
    </row>
    <row r="110" spans="1:3" x14ac:dyDescent="0.35">
      <c r="A110" s="23" t="s">
        <v>85</v>
      </c>
      <c r="B110" s="57" t="s">
        <v>526</v>
      </c>
      <c r="C110" s="57" t="s">
        <v>1279</v>
      </c>
    </row>
    <row r="111" spans="1:3" x14ac:dyDescent="0.35">
      <c r="A111" s="23" t="s">
        <v>85</v>
      </c>
      <c r="B111" s="57" t="s">
        <v>1333</v>
      </c>
      <c r="C111" s="57" t="s">
        <v>1334</v>
      </c>
    </row>
    <row r="112" spans="1:3" x14ac:dyDescent="0.35">
      <c r="A112" s="23" t="s">
        <v>85</v>
      </c>
      <c r="B112" s="57" t="s">
        <v>527</v>
      </c>
      <c r="C112" s="57" t="s">
        <v>1280</v>
      </c>
    </row>
    <row r="113" spans="1:7" x14ac:dyDescent="0.35">
      <c r="A113" s="23" t="s">
        <v>85</v>
      </c>
      <c r="B113" s="57" t="s">
        <v>523</v>
      </c>
      <c r="C113" s="57" t="s">
        <v>1281</v>
      </c>
    </row>
    <row r="114" spans="1:7" x14ac:dyDescent="0.35">
      <c r="A114" s="23" t="s">
        <v>85</v>
      </c>
      <c r="B114" s="57" t="s">
        <v>1335</v>
      </c>
      <c r="C114" s="57" t="s">
        <v>1336</v>
      </c>
    </row>
    <row r="115" spans="1:7" x14ac:dyDescent="0.35">
      <c r="A115" s="23" t="s">
        <v>85</v>
      </c>
      <c r="B115" s="57" t="s">
        <v>1337</v>
      </c>
      <c r="C115" s="57" t="s">
        <v>1338</v>
      </c>
    </row>
    <row r="116" spans="1:7" x14ac:dyDescent="0.35">
      <c r="A116" s="23" t="s">
        <v>85</v>
      </c>
      <c r="B116" s="57" t="s">
        <v>1339</v>
      </c>
      <c r="C116" s="57" t="s">
        <v>1340</v>
      </c>
    </row>
    <row r="117" spans="1:7" x14ac:dyDescent="0.35">
      <c r="A117" s="23" t="s">
        <v>85</v>
      </c>
      <c r="B117" s="57" t="s">
        <v>3788</v>
      </c>
      <c r="C117" s="57" t="s">
        <v>4039</v>
      </c>
    </row>
    <row r="118" spans="1:7" x14ac:dyDescent="0.35">
      <c r="A118" s="23"/>
    </row>
    <row r="119" spans="1:7" x14ac:dyDescent="0.35">
      <c r="A119" s="23" t="s">
        <v>89</v>
      </c>
      <c r="B119" s="57" t="s">
        <v>955</v>
      </c>
      <c r="C119" s="57" t="s">
        <v>4027</v>
      </c>
    </row>
    <row r="120" spans="1:7" x14ac:dyDescent="0.35">
      <c r="A120" s="23" t="s">
        <v>89</v>
      </c>
      <c r="B120" s="57" t="s">
        <v>1341</v>
      </c>
      <c r="C120" s="57" t="s">
        <v>1342</v>
      </c>
    </row>
    <row r="121" spans="1:7" x14ac:dyDescent="0.35">
      <c r="A121" s="23" t="s">
        <v>89</v>
      </c>
      <c r="B121" s="57" t="s">
        <v>565</v>
      </c>
      <c r="C121" s="57" t="s">
        <v>1282</v>
      </c>
    </row>
    <row r="122" spans="1:7" x14ac:dyDescent="0.35">
      <c r="A122" s="23" t="s">
        <v>89</v>
      </c>
      <c r="B122" s="57" t="s">
        <v>1343</v>
      </c>
      <c r="C122" s="57" t="s">
        <v>1344</v>
      </c>
    </row>
    <row r="123" spans="1:7" x14ac:dyDescent="0.35">
      <c r="A123" s="23" t="s">
        <v>89</v>
      </c>
      <c r="B123" s="57" t="s">
        <v>567</v>
      </c>
      <c r="C123" s="57" t="s">
        <v>17</v>
      </c>
    </row>
    <row r="124" spans="1:7" x14ac:dyDescent="0.35">
      <c r="A124" s="23"/>
    </row>
    <row r="125" spans="1:7" x14ac:dyDescent="0.35">
      <c r="A125" s="23" t="s">
        <v>4040</v>
      </c>
      <c r="B125" s="57" t="s">
        <v>955</v>
      </c>
      <c r="C125" s="57" t="s">
        <v>4027</v>
      </c>
    </row>
    <row r="126" spans="1:7" x14ac:dyDescent="0.35">
      <c r="A126" s="23" t="s">
        <v>4040</v>
      </c>
      <c r="B126" s="57" t="s">
        <v>4041</v>
      </c>
      <c r="C126" s="57" t="s">
        <v>4042</v>
      </c>
      <c r="G126" s="57" t="s">
        <v>4043</v>
      </c>
    </row>
    <row r="127" spans="1:7" x14ac:dyDescent="0.35">
      <c r="A127" s="23" t="s">
        <v>4040</v>
      </c>
      <c r="B127" s="57" t="s">
        <v>4044</v>
      </c>
      <c r="C127" s="57" t="s">
        <v>4045</v>
      </c>
      <c r="G127" s="57" t="s">
        <v>4046</v>
      </c>
    </row>
    <row r="128" spans="1:7" x14ac:dyDescent="0.35">
      <c r="A128" s="23" t="s">
        <v>4040</v>
      </c>
      <c r="B128" s="57" t="s">
        <v>4047</v>
      </c>
      <c r="C128" s="57" t="s">
        <v>4048</v>
      </c>
      <c r="G128" s="57" t="s">
        <v>4049</v>
      </c>
    </row>
    <row r="129" spans="1:7" x14ac:dyDescent="0.35">
      <c r="A129" s="23" t="s">
        <v>4040</v>
      </c>
      <c r="B129" s="57" t="s">
        <v>4050</v>
      </c>
      <c r="C129" s="57" t="s">
        <v>4051</v>
      </c>
      <c r="G129" s="57" t="s">
        <v>4052</v>
      </c>
    </row>
    <row r="130" spans="1:7" x14ac:dyDescent="0.35">
      <c r="A130" s="23"/>
    </row>
    <row r="131" spans="1:7" x14ac:dyDescent="0.35">
      <c r="A131" s="23" t="s">
        <v>1345</v>
      </c>
      <c r="B131" s="57" t="s">
        <v>955</v>
      </c>
      <c r="C131" s="57" t="s">
        <v>4027</v>
      </c>
    </row>
    <row r="132" spans="1:7" x14ac:dyDescent="0.35">
      <c r="A132" s="23" t="s">
        <v>1345</v>
      </c>
      <c r="B132" s="57" t="s">
        <v>1346</v>
      </c>
      <c r="C132" s="57" t="s">
        <v>1347</v>
      </c>
    </row>
    <row r="133" spans="1:7" x14ac:dyDescent="0.35">
      <c r="A133" s="23" t="s">
        <v>1345</v>
      </c>
      <c r="B133" s="57" t="s">
        <v>1348</v>
      </c>
      <c r="C133" s="57" t="s">
        <v>1349</v>
      </c>
    </row>
    <row r="134" spans="1:7" x14ac:dyDescent="0.35">
      <c r="A134" s="23"/>
    </row>
    <row r="135" spans="1:7" x14ac:dyDescent="0.35">
      <c r="A135" s="23" t="s">
        <v>1350</v>
      </c>
      <c r="B135" s="57" t="s">
        <v>955</v>
      </c>
      <c r="C135" s="57" t="s">
        <v>4027</v>
      </c>
    </row>
    <row r="136" spans="1:7" x14ac:dyDescent="0.35">
      <c r="A136" s="23" t="s">
        <v>1350</v>
      </c>
      <c r="B136" s="57" t="s">
        <v>1351</v>
      </c>
      <c r="C136" s="57" t="s">
        <v>1352</v>
      </c>
    </row>
    <row r="137" spans="1:7" x14ac:dyDescent="0.35">
      <c r="A137" s="23" t="s">
        <v>1350</v>
      </c>
      <c r="B137" s="57" t="s">
        <v>1353</v>
      </c>
      <c r="C137" s="57" t="s">
        <v>1354</v>
      </c>
    </row>
    <row r="138" spans="1:7" x14ac:dyDescent="0.35">
      <c r="A138" s="23" t="s">
        <v>1350</v>
      </c>
      <c r="B138" s="57" t="s">
        <v>1355</v>
      </c>
      <c r="C138" s="57" t="s">
        <v>1356</v>
      </c>
    </row>
    <row r="139" spans="1:7" x14ac:dyDescent="0.35">
      <c r="A139" s="23"/>
    </row>
    <row r="140" spans="1:7" x14ac:dyDescent="0.35">
      <c r="A140" s="20" t="s">
        <v>843</v>
      </c>
      <c r="B140" s="107" t="s">
        <v>1357</v>
      </c>
      <c r="C140" s="107" t="s">
        <v>4053</v>
      </c>
    </row>
    <row r="141" spans="1:7" x14ac:dyDescent="0.35">
      <c r="A141" s="20" t="s">
        <v>843</v>
      </c>
      <c r="B141" s="107" t="s">
        <v>967</v>
      </c>
      <c r="C141" s="107" t="s">
        <v>4054</v>
      </c>
    </row>
    <row r="142" spans="1:7" x14ac:dyDescent="0.35">
      <c r="A142" s="20" t="s">
        <v>843</v>
      </c>
      <c r="B142" s="107" t="s">
        <v>950</v>
      </c>
      <c r="C142" s="107" t="s">
        <v>4055</v>
      </c>
    </row>
    <row r="143" spans="1:7" x14ac:dyDescent="0.35">
      <c r="A143" s="20" t="s">
        <v>843</v>
      </c>
      <c r="B143" s="107" t="s">
        <v>19</v>
      </c>
      <c r="C143" s="107" t="s">
        <v>4056</v>
      </c>
    </row>
    <row r="144" spans="1:7" x14ac:dyDescent="0.35">
      <c r="A144" s="20" t="s">
        <v>843</v>
      </c>
      <c r="B144" s="57" t="s">
        <v>533</v>
      </c>
      <c r="C144" s="57" t="s">
        <v>1358</v>
      </c>
    </row>
    <row r="145" spans="1:3" x14ac:dyDescent="0.35">
      <c r="A145" s="20"/>
    </row>
    <row r="146" spans="1:3" x14ac:dyDescent="0.35">
      <c r="A146" s="109" t="s">
        <v>1359</v>
      </c>
      <c r="B146" s="107" t="s">
        <v>575</v>
      </c>
      <c r="C146" s="107" t="s">
        <v>1360</v>
      </c>
    </row>
    <row r="147" spans="1:3" x14ac:dyDescent="0.35">
      <c r="A147" s="109" t="s">
        <v>1359</v>
      </c>
      <c r="B147" s="107" t="s">
        <v>581</v>
      </c>
      <c r="C147" s="107" t="s">
        <v>1361</v>
      </c>
    </row>
    <row r="148" spans="1:3" x14ac:dyDescent="0.35">
      <c r="A148" s="109" t="s">
        <v>1359</v>
      </c>
      <c r="B148" s="107" t="s">
        <v>966</v>
      </c>
      <c r="C148" s="107" t="s">
        <v>1362</v>
      </c>
    </row>
    <row r="149" spans="1:3" x14ac:dyDescent="0.35">
      <c r="A149" s="109"/>
      <c r="B149" s="107"/>
      <c r="C149" s="107"/>
    </row>
    <row r="150" spans="1:3" x14ac:dyDescent="0.35">
      <c r="A150" s="56" t="s">
        <v>1363</v>
      </c>
      <c r="B150" s="57" t="s">
        <v>955</v>
      </c>
      <c r="C150" s="57" t="s">
        <v>3396</v>
      </c>
    </row>
    <row r="151" spans="1:3" x14ac:dyDescent="0.35">
      <c r="A151" s="56" t="s">
        <v>1363</v>
      </c>
      <c r="B151" s="57" t="s">
        <v>958</v>
      </c>
      <c r="C151" s="57" t="s">
        <v>3397</v>
      </c>
    </row>
    <row r="152" spans="1:3" x14ac:dyDescent="0.35">
      <c r="A152" s="56" t="s">
        <v>1363</v>
      </c>
      <c r="B152" s="57" t="s">
        <v>975</v>
      </c>
      <c r="C152" s="57" t="s">
        <v>3398</v>
      </c>
    </row>
    <row r="153" spans="1:3" x14ac:dyDescent="0.35">
      <c r="A153" s="56" t="s">
        <v>1363</v>
      </c>
      <c r="B153" s="57" t="s">
        <v>948</v>
      </c>
      <c r="C153" s="57" t="s">
        <v>1364</v>
      </c>
    </row>
    <row r="154" spans="1:3" x14ac:dyDescent="0.35">
      <c r="A154" s="56" t="s">
        <v>1363</v>
      </c>
      <c r="B154" s="57" t="s">
        <v>945</v>
      </c>
      <c r="C154" s="57" t="s">
        <v>3399</v>
      </c>
    </row>
    <row r="155" spans="1:3" x14ac:dyDescent="0.35">
      <c r="A155" s="56" t="s">
        <v>1363</v>
      </c>
      <c r="B155" s="57" t="s">
        <v>952</v>
      </c>
      <c r="C155" s="57" t="s">
        <v>3400</v>
      </c>
    </row>
    <row r="156" spans="1:3" x14ac:dyDescent="0.35">
      <c r="A156" s="56" t="s">
        <v>1363</v>
      </c>
      <c r="B156" s="57" t="s">
        <v>533</v>
      </c>
      <c r="C156" s="57" t="s">
        <v>1358</v>
      </c>
    </row>
    <row r="157" spans="1:3" x14ac:dyDescent="0.35">
      <c r="A157" s="56"/>
    </row>
    <row r="158" spans="1:3" x14ac:dyDescent="0.35">
      <c r="A158" s="56" t="s">
        <v>1365</v>
      </c>
      <c r="B158" s="57" t="s">
        <v>961</v>
      </c>
      <c r="C158" s="57" t="s">
        <v>3736</v>
      </c>
    </row>
    <row r="159" spans="1:3" x14ac:dyDescent="0.35">
      <c r="A159" s="56" t="s">
        <v>1365</v>
      </c>
      <c r="B159" s="57" t="s">
        <v>946</v>
      </c>
      <c r="C159" s="57" t="s">
        <v>3737</v>
      </c>
    </row>
    <row r="160" spans="1:3" x14ac:dyDescent="0.35">
      <c r="A160" s="56" t="s">
        <v>1365</v>
      </c>
      <c r="B160" s="57" t="s">
        <v>948</v>
      </c>
      <c r="C160" s="57" t="s">
        <v>3738</v>
      </c>
    </row>
    <row r="161" spans="1:3" x14ac:dyDescent="0.35">
      <c r="A161" s="56" t="s">
        <v>1365</v>
      </c>
      <c r="B161" s="57" t="s">
        <v>951</v>
      </c>
      <c r="C161" s="57" t="s">
        <v>3739</v>
      </c>
    </row>
    <row r="162" spans="1:3" x14ac:dyDescent="0.35">
      <c r="A162" s="56" t="s">
        <v>1365</v>
      </c>
      <c r="B162" s="57" t="s">
        <v>959</v>
      </c>
      <c r="C162" s="57" t="s">
        <v>3740</v>
      </c>
    </row>
    <row r="163" spans="1:3" x14ac:dyDescent="0.35">
      <c r="A163" s="56" t="s">
        <v>1365</v>
      </c>
      <c r="B163" s="57" t="s">
        <v>533</v>
      </c>
      <c r="C163" s="57" t="s">
        <v>1358</v>
      </c>
    </row>
    <row r="164" spans="1:3" x14ac:dyDescent="0.35">
      <c r="A164" s="56"/>
    </row>
    <row r="165" spans="1:3" x14ac:dyDescent="0.35">
      <c r="A165" s="56" t="s">
        <v>1366</v>
      </c>
      <c r="B165" s="57" t="s">
        <v>960</v>
      </c>
      <c r="C165" s="57" t="s">
        <v>3741</v>
      </c>
    </row>
    <row r="166" spans="1:3" x14ac:dyDescent="0.35">
      <c r="A166" s="56" t="s">
        <v>1366</v>
      </c>
      <c r="B166" s="57" t="s">
        <v>962</v>
      </c>
      <c r="C166" s="57" t="s">
        <v>3742</v>
      </c>
    </row>
    <row r="167" spans="1:3" x14ac:dyDescent="0.35">
      <c r="A167" s="56" t="s">
        <v>1366</v>
      </c>
      <c r="B167" s="57" t="s">
        <v>948</v>
      </c>
      <c r="C167" s="57" t="s">
        <v>3738</v>
      </c>
    </row>
    <row r="168" spans="1:3" x14ac:dyDescent="0.35">
      <c r="A168" s="56" t="s">
        <v>1366</v>
      </c>
      <c r="B168" s="57" t="s">
        <v>947</v>
      </c>
      <c r="C168" s="57" t="s">
        <v>3743</v>
      </c>
    </row>
    <row r="169" spans="1:3" x14ac:dyDescent="0.35">
      <c r="A169" s="56" t="s">
        <v>1366</v>
      </c>
      <c r="B169" s="57" t="s">
        <v>953</v>
      </c>
      <c r="C169" s="57" t="s">
        <v>3744</v>
      </c>
    </row>
    <row r="170" spans="1:3" x14ac:dyDescent="0.35">
      <c r="A170" s="56" t="s">
        <v>1366</v>
      </c>
      <c r="B170" s="57" t="s">
        <v>533</v>
      </c>
      <c r="C170" s="57" t="s">
        <v>1358</v>
      </c>
    </row>
    <row r="171" spans="1:3" x14ac:dyDescent="0.35">
      <c r="A171" s="56"/>
    </row>
    <row r="172" spans="1:3" x14ac:dyDescent="0.35">
      <c r="A172" s="56" t="s">
        <v>1367</v>
      </c>
      <c r="B172" s="57" t="s">
        <v>960</v>
      </c>
      <c r="C172" s="57" t="s">
        <v>3745</v>
      </c>
    </row>
    <row r="173" spans="1:3" x14ac:dyDescent="0.35">
      <c r="A173" s="56" t="s">
        <v>1367</v>
      </c>
      <c r="B173" s="57" t="s">
        <v>962</v>
      </c>
      <c r="C173" s="57" t="s">
        <v>3746</v>
      </c>
    </row>
    <row r="174" spans="1:3" x14ac:dyDescent="0.35">
      <c r="A174" s="56" t="s">
        <v>1367</v>
      </c>
      <c r="B174" s="57" t="s">
        <v>948</v>
      </c>
      <c r="C174" s="57" t="s">
        <v>3738</v>
      </c>
    </row>
    <row r="175" spans="1:3" x14ac:dyDescent="0.35">
      <c r="A175" s="56" t="s">
        <v>1367</v>
      </c>
      <c r="B175" s="57" t="s">
        <v>947</v>
      </c>
      <c r="C175" s="57" t="s">
        <v>3747</v>
      </c>
    </row>
    <row r="176" spans="1:3" x14ac:dyDescent="0.35">
      <c r="A176" s="56" t="s">
        <v>1367</v>
      </c>
      <c r="B176" s="57" t="s">
        <v>953</v>
      </c>
      <c r="C176" s="57" t="s">
        <v>3748</v>
      </c>
    </row>
    <row r="177" spans="1:3" x14ac:dyDescent="0.35">
      <c r="A177" s="56" t="s">
        <v>1367</v>
      </c>
      <c r="B177" s="57" t="s">
        <v>533</v>
      </c>
      <c r="C177" s="57" t="s">
        <v>1358</v>
      </c>
    </row>
    <row r="178" spans="1:3" x14ac:dyDescent="0.35">
      <c r="A178" s="56"/>
    </row>
    <row r="179" spans="1:3" x14ac:dyDescent="0.35">
      <c r="A179" s="106" t="s">
        <v>1368</v>
      </c>
      <c r="B179" s="107" t="s">
        <v>578</v>
      </c>
      <c r="C179" s="107" t="s">
        <v>3689</v>
      </c>
    </row>
    <row r="180" spans="1:3" x14ac:dyDescent="0.35">
      <c r="A180" s="106" t="s">
        <v>1368</v>
      </c>
      <c r="B180" s="107" t="s">
        <v>560</v>
      </c>
      <c r="C180" s="107" t="s">
        <v>4057</v>
      </c>
    </row>
    <row r="181" spans="1:3" x14ac:dyDescent="0.35">
      <c r="A181" s="106" t="s">
        <v>1368</v>
      </c>
      <c r="B181" s="107" t="s">
        <v>588</v>
      </c>
      <c r="C181" s="107" t="s">
        <v>4058</v>
      </c>
    </row>
    <row r="182" spans="1:3" x14ac:dyDescent="0.35">
      <c r="A182" s="106" t="s">
        <v>1368</v>
      </c>
      <c r="B182" s="107" t="s">
        <v>597</v>
      </c>
      <c r="C182" s="107" t="s">
        <v>1369</v>
      </c>
    </row>
    <row r="183" spans="1:3" x14ac:dyDescent="0.35">
      <c r="A183" s="106" t="s">
        <v>1368</v>
      </c>
      <c r="B183" s="107" t="s">
        <v>589</v>
      </c>
      <c r="C183" s="107" t="s">
        <v>1370</v>
      </c>
    </row>
    <row r="184" spans="1:3" x14ac:dyDescent="0.35">
      <c r="A184" s="106" t="s">
        <v>1368</v>
      </c>
      <c r="B184" s="57" t="s">
        <v>533</v>
      </c>
      <c r="C184" s="110" t="s">
        <v>1358</v>
      </c>
    </row>
    <row r="186" spans="1:3" x14ac:dyDescent="0.35">
      <c r="A186" s="106" t="s">
        <v>1371</v>
      </c>
      <c r="B186" s="107" t="s">
        <v>578</v>
      </c>
      <c r="C186" s="107" t="s">
        <v>3690</v>
      </c>
    </row>
    <row r="187" spans="1:3" x14ac:dyDescent="0.35">
      <c r="A187" s="106" t="s">
        <v>1371</v>
      </c>
      <c r="B187" s="107" t="s">
        <v>560</v>
      </c>
      <c r="C187" s="107" t="s">
        <v>4059</v>
      </c>
    </row>
    <row r="188" spans="1:3" x14ac:dyDescent="0.35">
      <c r="A188" s="106" t="s">
        <v>1371</v>
      </c>
      <c r="B188" s="107" t="s">
        <v>588</v>
      </c>
      <c r="C188" s="107" t="s">
        <v>4060</v>
      </c>
    </row>
    <row r="189" spans="1:3" x14ac:dyDescent="0.35">
      <c r="A189" s="106" t="s">
        <v>1371</v>
      </c>
      <c r="B189" s="107" t="s">
        <v>597</v>
      </c>
      <c r="C189" s="107" t="s">
        <v>1372</v>
      </c>
    </row>
    <row r="190" spans="1:3" x14ac:dyDescent="0.35">
      <c r="A190" s="106" t="s">
        <v>1371</v>
      </c>
      <c r="B190" s="107" t="s">
        <v>589</v>
      </c>
      <c r="C190" s="107" t="s">
        <v>1373</v>
      </c>
    </row>
    <row r="191" spans="1:3" x14ac:dyDescent="0.35">
      <c r="A191" s="106" t="s">
        <v>1371</v>
      </c>
      <c r="B191" s="57" t="s">
        <v>533</v>
      </c>
      <c r="C191" s="110" t="s">
        <v>1358</v>
      </c>
    </row>
    <row r="192" spans="1:3" x14ac:dyDescent="0.35">
      <c r="A192" s="106"/>
      <c r="C192" s="110"/>
    </row>
    <row r="193" spans="1:3" x14ac:dyDescent="0.35">
      <c r="A193" s="57" t="s">
        <v>1374</v>
      </c>
      <c r="B193" s="57" t="s">
        <v>495</v>
      </c>
      <c r="C193" s="57" t="s">
        <v>1375</v>
      </c>
    </row>
    <row r="194" spans="1:3" x14ac:dyDescent="0.35">
      <c r="A194" s="57" t="s">
        <v>1374</v>
      </c>
      <c r="B194" s="57" t="s">
        <v>496</v>
      </c>
      <c r="C194" s="57" t="s">
        <v>1376</v>
      </c>
    </row>
    <row r="195" spans="1:3" x14ac:dyDescent="0.35">
      <c r="A195" s="57" t="s">
        <v>1374</v>
      </c>
      <c r="B195" s="57" t="s">
        <v>521</v>
      </c>
      <c r="C195" s="57" t="s">
        <v>1377</v>
      </c>
    </row>
    <row r="196" spans="1:3" x14ac:dyDescent="0.35">
      <c r="A196" s="57" t="s">
        <v>1374</v>
      </c>
      <c r="B196" s="57" t="s">
        <v>533</v>
      </c>
      <c r="C196" s="110" t="s">
        <v>1358</v>
      </c>
    </row>
    <row r="197" spans="1:3" x14ac:dyDescent="0.35">
      <c r="A197" s="109"/>
      <c r="B197" s="107"/>
      <c r="C197" s="107"/>
    </row>
    <row r="198" spans="1:3" x14ac:dyDescent="0.35">
      <c r="A198" s="23" t="s">
        <v>1378</v>
      </c>
      <c r="B198" s="57" t="s">
        <v>491</v>
      </c>
      <c r="C198" s="57" t="s">
        <v>1379</v>
      </c>
    </row>
    <row r="199" spans="1:3" x14ac:dyDescent="0.35">
      <c r="A199" s="23" t="s">
        <v>1378</v>
      </c>
      <c r="B199" s="57" t="s">
        <v>954</v>
      </c>
      <c r="C199" s="57" t="s">
        <v>3749</v>
      </c>
    </row>
    <row r="200" spans="1:3" x14ac:dyDescent="0.35">
      <c r="A200" s="23" t="s">
        <v>1378</v>
      </c>
      <c r="B200" s="57" t="s">
        <v>965</v>
      </c>
      <c r="C200" s="57" t="s">
        <v>3750</v>
      </c>
    </row>
    <row r="201" spans="1:3" x14ac:dyDescent="0.35">
      <c r="A201" s="23" t="s">
        <v>1378</v>
      </c>
      <c r="B201" s="57" t="s">
        <v>533</v>
      </c>
      <c r="C201" s="57" t="s">
        <v>1358</v>
      </c>
    </row>
    <row r="202" spans="1:3" x14ac:dyDescent="0.35">
      <c r="A202" s="23"/>
    </row>
    <row r="203" spans="1:3" x14ac:dyDescent="0.35">
      <c r="A203" s="23" t="s">
        <v>1380</v>
      </c>
      <c r="B203" s="57" t="s">
        <v>491</v>
      </c>
      <c r="C203" s="57" t="s">
        <v>1379</v>
      </c>
    </row>
    <row r="204" spans="1:3" x14ac:dyDescent="0.35">
      <c r="A204" s="23" t="s">
        <v>1380</v>
      </c>
      <c r="B204" s="57" t="s">
        <v>493</v>
      </c>
      <c r="C204" s="57" t="s">
        <v>3751</v>
      </c>
    </row>
    <row r="205" spans="1:3" x14ac:dyDescent="0.35">
      <c r="A205" s="23" t="s">
        <v>1380</v>
      </c>
      <c r="B205" s="57" t="s">
        <v>507</v>
      </c>
      <c r="C205" s="57" t="s">
        <v>3752</v>
      </c>
    </row>
    <row r="206" spans="1:3" x14ac:dyDescent="0.35">
      <c r="A206" s="23" t="s">
        <v>1380</v>
      </c>
      <c r="B206" s="57" t="s">
        <v>533</v>
      </c>
      <c r="C206" s="57" t="s">
        <v>1358</v>
      </c>
    </row>
    <row r="207" spans="1:3" x14ac:dyDescent="0.35">
      <c r="A207" s="23"/>
    </row>
    <row r="208" spans="1:3" x14ac:dyDescent="0.35">
      <c r="A208" s="23" t="s">
        <v>3753</v>
      </c>
      <c r="B208" s="57" t="s">
        <v>491</v>
      </c>
      <c r="C208" s="57" t="s">
        <v>3754</v>
      </c>
    </row>
    <row r="209" spans="1:3" x14ac:dyDescent="0.35">
      <c r="A209" s="23" t="s">
        <v>3753</v>
      </c>
      <c r="B209" s="57" t="s">
        <v>493</v>
      </c>
      <c r="C209" s="57" t="s">
        <v>3755</v>
      </c>
    </row>
    <row r="210" spans="1:3" x14ac:dyDescent="0.35">
      <c r="A210" s="23" t="s">
        <v>3753</v>
      </c>
      <c r="B210" s="57" t="s">
        <v>507</v>
      </c>
      <c r="C210" s="57" t="s">
        <v>3756</v>
      </c>
    </row>
    <row r="211" spans="1:3" x14ac:dyDescent="0.35">
      <c r="A211" s="23" t="s">
        <v>3753</v>
      </c>
      <c r="B211" s="57" t="s">
        <v>533</v>
      </c>
      <c r="C211" s="57" t="s">
        <v>1358</v>
      </c>
    </row>
    <row r="212" spans="1:3" x14ac:dyDescent="0.35">
      <c r="A212" s="111"/>
    </row>
    <row r="213" spans="1:3" x14ac:dyDescent="0.35">
      <c r="A213" s="109" t="s">
        <v>52</v>
      </c>
      <c r="B213" s="107" t="s">
        <v>34</v>
      </c>
      <c r="C213" s="107" t="s">
        <v>11</v>
      </c>
    </row>
    <row r="214" spans="1:3" x14ac:dyDescent="0.35">
      <c r="A214" s="109" t="s">
        <v>52</v>
      </c>
      <c r="B214" s="107" t="s">
        <v>19</v>
      </c>
      <c r="C214" s="107" t="s">
        <v>12</v>
      </c>
    </row>
    <row r="215" spans="1:3" x14ac:dyDescent="0.35">
      <c r="A215" s="106"/>
      <c r="B215" s="107"/>
      <c r="C215" s="108"/>
    </row>
    <row r="216" spans="1:3" x14ac:dyDescent="0.35">
      <c r="A216" s="111" t="s">
        <v>478</v>
      </c>
      <c r="B216" s="112" t="s">
        <v>478</v>
      </c>
      <c r="C216" s="112" t="s">
        <v>1381</v>
      </c>
    </row>
    <row r="217" spans="1:3" x14ac:dyDescent="0.35">
      <c r="A217" s="111" t="s">
        <v>478</v>
      </c>
      <c r="B217" s="112" t="s">
        <v>869</v>
      </c>
      <c r="C217" s="112" t="s">
        <v>1382</v>
      </c>
    </row>
    <row r="218" spans="1:3" x14ac:dyDescent="0.35">
      <c r="A218" s="111"/>
      <c r="B218" s="112"/>
      <c r="C218" s="112"/>
    </row>
    <row r="219" spans="1:3" x14ac:dyDescent="0.35">
      <c r="A219" s="111" t="s">
        <v>869</v>
      </c>
      <c r="B219" s="57" t="s">
        <v>963</v>
      </c>
      <c r="C219" s="112" t="s">
        <v>1383</v>
      </c>
    </row>
    <row r="220" spans="1:3" x14ac:dyDescent="0.35">
      <c r="A220" s="111" t="s">
        <v>869</v>
      </c>
      <c r="B220" s="57" t="s">
        <v>1384</v>
      </c>
      <c r="C220" s="112" t="s">
        <v>1385</v>
      </c>
    </row>
    <row r="221" spans="1:3" x14ac:dyDescent="0.35">
      <c r="A221" s="111" t="s">
        <v>869</v>
      </c>
      <c r="B221" s="57" t="s">
        <v>1386</v>
      </c>
      <c r="C221" s="112" t="s">
        <v>1387</v>
      </c>
    </row>
    <row r="222" spans="1:3" x14ac:dyDescent="0.35">
      <c r="A222" s="111" t="s">
        <v>869</v>
      </c>
      <c r="B222" s="57" t="s">
        <v>513</v>
      </c>
      <c r="C222" s="112" t="s">
        <v>1388</v>
      </c>
    </row>
    <row r="223" spans="1:3" x14ac:dyDescent="0.35">
      <c r="A223" s="111"/>
      <c r="C223" s="112"/>
    </row>
    <row r="224" spans="1:3" x14ac:dyDescent="0.35">
      <c r="A224" s="111" t="s">
        <v>870</v>
      </c>
      <c r="B224" s="57" t="s">
        <v>964</v>
      </c>
      <c r="C224" s="112" t="s">
        <v>1389</v>
      </c>
    </row>
    <row r="225" spans="1:3" x14ac:dyDescent="0.35">
      <c r="A225" s="111" t="s">
        <v>870</v>
      </c>
      <c r="B225" s="57" t="s">
        <v>963</v>
      </c>
      <c r="C225" s="57" t="s">
        <v>1390</v>
      </c>
    </row>
    <row r="226" spans="1:3" x14ac:dyDescent="0.35">
      <c r="A226" s="111" t="s">
        <v>870</v>
      </c>
      <c r="B226" s="57" t="s">
        <v>1391</v>
      </c>
      <c r="C226" s="57" t="s">
        <v>1392</v>
      </c>
    </row>
    <row r="227" spans="1:3" x14ac:dyDescent="0.35">
      <c r="A227" s="111" t="s">
        <v>870</v>
      </c>
      <c r="B227" s="57" t="s">
        <v>4061</v>
      </c>
      <c r="C227" s="57" t="s">
        <v>1393</v>
      </c>
    </row>
    <row r="228" spans="1:3" x14ac:dyDescent="0.35">
      <c r="A228" s="111" t="s">
        <v>870</v>
      </c>
      <c r="B228" s="57" t="s">
        <v>1394</v>
      </c>
      <c r="C228" s="57" t="s">
        <v>1395</v>
      </c>
    </row>
    <row r="229" spans="1:3" x14ac:dyDescent="0.35">
      <c r="A229" s="111" t="s">
        <v>870</v>
      </c>
      <c r="B229" s="57" t="s">
        <v>1396</v>
      </c>
      <c r="C229" s="57" t="s">
        <v>1397</v>
      </c>
    </row>
    <row r="230" spans="1:3" x14ac:dyDescent="0.35">
      <c r="A230" s="111" t="s">
        <v>870</v>
      </c>
      <c r="B230" s="57" t="s">
        <v>1398</v>
      </c>
      <c r="C230" s="57" t="s">
        <v>1399</v>
      </c>
    </row>
    <row r="231" spans="1:3" x14ac:dyDescent="0.35">
      <c r="A231" s="111" t="s">
        <v>870</v>
      </c>
      <c r="B231" s="57" t="s">
        <v>1400</v>
      </c>
      <c r="C231" s="57" t="s">
        <v>1401</v>
      </c>
    </row>
    <row r="232" spans="1:3" x14ac:dyDescent="0.35">
      <c r="A232" s="111" t="s">
        <v>870</v>
      </c>
      <c r="B232" s="57" t="s">
        <v>4062</v>
      </c>
      <c r="C232" s="57" t="s">
        <v>4063</v>
      </c>
    </row>
    <row r="233" spans="1:3" x14ac:dyDescent="0.35">
      <c r="A233" s="111" t="s">
        <v>870</v>
      </c>
      <c r="B233" s="57" t="s">
        <v>4064</v>
      </c>
      <c r="C233" s="57" t="s">
        <v>4065</v>
      </c>
    </row>
    <row r="234" spans="1:3" x14ac:dyDescent="0.35">
      <c r="A234" s="111" t="s">
        <v>870</v>
      </c>
      <c r="B234" s="57" t="s">
        <v>4066</v>
      </c>
      <c r="C234" s="57" t="s">
        <v>4067</v>
      </c>
    </row>
    <row r="235" spans="1:3" x14ac:dyDescent="0.35">
      <c r="A235" s="111" t="s">
        <v>870</v>
      </c>
      <c r="B235" s="57" t="s">
        <v>4068</v>
      </c>
      <c r="C235" s="57" t="s">
        <v>4069</v>
      </c>
    </row>
    <row r="236" spans="1:3" x14ac:dyDescent="0.35">
      <c r="A236" s="111" t="s">
        <v>870</v>
      </c>
      <c r="B236" s="57" t="s">
        <v>513</v>
      </c>
      <c r="C236" s="57" t="s">
        <v>1402</v>
      </c>
    </row>
    <row r="237" spans="1:3" x14ac:dyDescent="0.35">
      <c r="A237" s="109"/>
      <c r="B237" s="107"/>
      <c r="C237" s="107"/>
    </row>
    <row r="238" spans="1:3" x14ac:dyDescent="0.35">
      <c r="A238" s="109" t="s">
        <v>1403</v>
      </c>
      <c r="B238" s="107" t="s">
        <v>4070</v>
      </c>
      <c r="C238" s="107" t="s">
        <v>4071</v>
      </c>
    </row>
    <row r="239" spans="1:3" x14ac:dyDescent="0.35">
      <c r="A239" s="109" t="s">
        <v>1403</v>
      </c>
      <c r="B239" s="107" t="s">
        <v>949</v>
      </c>
      <c r="C239" s="107" t="s">
        <v>4072</v>
      </c>
    </row>
    <row r="240" spans="1:3" x14ac:dyDescent="0.35">
      <c r="A240" s="109" t="s">
        <v>1403</v>
      </c>
      <c r="B240" s="107" t="s">
        <v>974</v>
      </c>
      <c r="C240" s="107" t="s">
        <v>1404</v>
      </c>
    </row>
    <row r="241" spans="1:3" x14ac:dyDescent="0.35">
      <c r="A241" s="109" t="s">
        <v>1403</v>
      </c>
      <c r="B241" s="107" t="s">
        <v>4073</v>
      </c>
      <c r="C241" s="107" t="s">
        <v>4074</v>
      </c>
    </row>
    <row r="242" spans="1:3" x14ac:dyDescent="0.35">
      <c r="A242" s="109" t="s">
        <v>1403</v>
      </c>
      <c r="B242" s="107" t="s">
        <v>513</v>
      </c>
      <c r="C242" s="107" t="s">
        <v>1388</v>
      </c>
    </row>
    <row r="243" spans="1:3" x14ac:dyDescent="0.35">
      <c r="A243" s="109"/>
      <c r="B243" s="107"/>
      <c r="C243" s="107"/>
    </row>
    <row r="244" spans="1:3" x14ac:dyDescent="0.35">
      <c r="A244" s="109" t="s">
        <v>1405</v>
      </c>
      <c r="B244" s="107" t="s">
        <v>4070</v>
      </c>
      <c r="C244" s="107" t="s">
        <v>4075</v>
      </c>
    </row>
    <row r="245" spans="1:3" x14ac:dyDescent="0.35">
      <c r="A245" s="109" t="s">
        <v>1405</v>
      </c>
      <c r="B245" s="107" t="s">
        <v>956</v>
      </c>
      <c r="C245" s="107" t="s">
        <v>4076</v>
      </c>
    </row>
    <row r="246" spans="1:3" x14ac:dyDescent="0.35">
      <c r="A246" s="109" t="s">
        <v>1405</v>
      </c>
      <c r="B246" s="107" t="s">
        <v>974</v>
      </c>
      <c r="C246" s="107" t="s">
        <v>1406</v>
      </c>
    </row>
    <row r="247" spans="1:3" x14ac:dyDescent="0.35">
      <c r="A247" s="109" t="s">
        <v>1405</v>
      </c>
      <c r="B247" s="107" t="s">
        <v>513</v>
      </c>
      <c r="C247" s="107" t="s">
        <v>1388</v>
      </c>
    </row>
    <row r="248" spans="1:3" x14ac:dyDescent="0.35">
      <c r="A248" s="109"/>
      <c r="B248" s="107"/>
      <c r="C248" s="107"/>
    </row>
    <row r="249" spans="1:3" x14ac:dyDescent="0.35">
      <c r="A249" s="109" t="s">
        <v>1407</v>
      </c>
      <c r="B249" s="107" t="s">
        <v>957</v>
      </c>
      <c r="C249" s="107" t="s">
        <v>1408</v>
      </c>
    </row>
    <row r="250" spans="1:3" x14ac:dyDescent="0.35">
      <c r="A250" s="109" t="s">
        <v>1407</v>
      </c>
      <c r="B250" s="107" t="s">
        <v>974</v>
      </c>
      <c r="C250" s="107" t="s">
        <v>1409</v>
      </c>
    </row>
    <row r="251" spans="1:3" x14ac:dyDescent="0.35">
      <c r="A251" s="109" t="s">
        <v>1407</v>
      </c>
      <c r="B251" s="107" t="s">
        <v>1410</v>
      </c>
      <c r="C251" s="107" t="s">
        <v>1411</v>
      </c>
    </row>
    <row r="252" spans="1:3" x14ac:dyDescent="0.35">
      <c r="A252" s="109" t="s">
        <v>1407</v>
      </c>
      <c r="B252" s="107" t="s">
        <v>513</v>
      </c>
      <c r="C252" s="107" t="s">
        <v>1388</v>
      </c>
    </row>
    <row r="253" spans="1:3" x14ac:dyDescent="0.35">
      <c r="A253" s="109"/>
      <c r="B253" s="107"/>
      <c r="C253" s="107"/>
    </row>
    <row r="254" spans="1:3" s="106" customFormat="1" x14ac:dyDescent="0.35">
      <c r="A254" s="106" t="s">
        <v>68</v>
      </c>
      <c r="B254" s="106" t="s">
        <v>504</v>
      </c>
      <c r="C254" s="106" t="s">
        <v>1412</v>
      </c>
    </row>
    <row r="255" spans="1:3" s="106" customFormat="1" x14ac:dyDescent="0.35">
      <c r="A255" s="106" t="s">
        <v>68</v>
      </c>
      <c r="B255" s="106" t="s">
        <v>1413</v>
      </c>
      <c r="C255" s="106" t="s">
        <v>1414</v>
      </c>
    </row>
    <row r="256" spans="1:3" s="106" customFormat="1" x14ac:dyDescent="0.35">
      <c r="A256" s="106" t="s">
        <v>68</v>
      </c>
      <c r="B256" s="106" t="s">
        <v>529</v>
      </c>
      <c r="C256" s="106" t="s">
        <v>529</v>
      </c>
    </row>
    <row r="257" spans="1:4" s="106" customFormat="1" x14ac:dyDescent="0.35">
      <c r="A257" s="106" t="s">
        <v>68</v>
      </c>
      <c r="B257" s="106" t="s">
        <v>594</v>
      </c>
      <c r="C257" s="106" t="s">
        <v>594</v>
      </c>
    </row>
    <row r="258" spans="1:4" s="106" customFormat="1" x14ac:dyDescent="0.35">
      <c r="A258" s="106" t="s">
        <v>68</v>
      </c>
      <c r="B258" s="106" t="s">
        <v>627</v>
      </c>
      <c r="C258" s="106" t="s">
        <v>1415</v>
      </c>
    </row>
    <row r="259" spans="1:4" s="106" customFormat="1" x14ac:dyDescent="0.35">
      <c r="A259" s="106" t="s">
        <v>68</v>
      </c>
      <c r="B259" s="106" t="s">
        <v>481</v>
      </c>
      <c r="C259" s="106" t="s">
        <v>481</v>
      </c>
    </row>
    <row r="260" spans="1:4" s="106" customFormat="1" x14ac:dyDescent="0.35">
      <c r="A260" s="106" t="s">
        <v>68</v>
      </c>
      <c r="B260" s="106" t="s">
        <v>615</v>
      </c>
      <c r="C260" s="106" t="s">
        <v>1416</v>
      </c>
    </row>
    <row r="261" spans="1:4" s="106" customFormat="1" x14ac:dyDescent="0.35">
      <c r="A261" s="106" t="s">
        <v>68</v>
      </c>
      <c r="B261" s="106" t="s">
        <v>571</v>
      </c>
      <c r="C261" s="106" t="s">
        <v>571</v>
      </c>
    </row>
    <row r="262" spans="1:4" s="106" customFormat="1" x14ac:dyDescent="0.35">
      <c r="A262" s="106" t="s">
        <v>68</v>
      </c>
      <c r="B262" s="106" t="s">
        <v>636</v>
      </c>
      <c r="C262" s="106" t="s">
        <v>1417</v>
      </c>
    </row>
    <row r="263" spans="1:4" s="106" customFormat="1" x14ac:dyDescent="0.35">
      <c r="A263" s="106" t="s">
        <v>68</v>
      </c>
      <c r="B263" s="106" t="s">
        <v>583</v>
      </c>
      <c r="C263" s="106" t="s">
        <v>1418</v>
      </c>
    </row>
    <row r="264" spans="1:4" s="106" customFormat="1" x14ac:dyDescent="0.35"/>
    <row r="265" spans="1:4" s="106" customFormat="1" x14ac:dyDescent="0.35">
      <c r="A265" s="106" t="s">
        <v>69</v>
      </c>
      <c r="B265" s="106" t="s">
        <v>505</v>
      </c>
      <c r="C265" s="106" t="s">
        <v>505</v>
      </c>
      <c r="D265" s="106" t="s">
        <v>504</v>
      </c>
    </row>
    <row r="266" spans="1:4" s="106" customFormat="1" x14ac:dyDescent="0.35">
      <c r="A266" s="106" t="s">
        <v>69</v>
      </c>
      <c r="B266" s="106" t="s">
        <v>1419</v>
      </c>
      <c r="C266" s="106" t="s">
        <v>1420</v>
      </c>
      <c r="D266" s="106" t="s">
        <v>504</v>
      </c>
    </row>
    <row r="267" spans="1:4" s="106" customFormat="1" x14ac:dyDescent="0.35">
      <c r="A267" s="106" t="s">
        <v>69</v>
      </c>
      <c r="B267" s="106" t="s">
        <v>1421</v>
      </c>
      <c r="C267" s="106" t="s">
        <v>1421</v>
      </c>
      <c r="D267" s="106" t="s">
        <v>504</v>
      </c>
    </row>
    <row r="268" spans="1:4" s="106" customFormat="1" x14ac:dyDescent="0.35">
      <c r="A268" s="106" t="s">
        <v>69</v>
      </c>
      <c r="B268" s="106" t="s">
        <v>1422</v>
      </c>
      <c r="C268" s="106" t="s">
        <v>1422</v>
      </c>
      <c r="D268" s="106" t="s">
        <v>504</v>
      </c>
    </row>
    <row r="269" spans="1:4" s="106" customFormat="1" x14ac:dyDescent="0.35">
      <c r="A269" s="106" t="s">
        <v>69</v>
      </c>
      <c r="B269" s="106" t="s">
        <v>574</v>
      </c>
      <c r="C269" s="106" t="s">
        <v>574</v>
      </c>
      <c r="D269" s="106" t="s">
        <v>504</v>
      </c>
    </row>
    <row r="270" spans="1:4" s="106" customFormat="1" x14ac:dyDescent="0.35">
      <c r="A270" s="106" t="s">
        <v>69</v>
      </c>
      <c r="B270" s="106" t="s">
        <v>624</v>
      </c>
      <c r="C270" s="106" t="s">
        <v>624</v>
      </c>
      <c r="D270" s="106" t="s">
        <v>504</v>
      </c>
    </row>
    <row r="271" spans="1:4" s="106" customFormat="1" x14ac:dyDescent="0.35">
      <c r="A271" s="106" t="s">
        <v>69</v>
      </c>
      <c r="B271" s="106" t="s">
        <v>1423</v>
      </c>
      <c r="C271" s="106" t="s">
        <v>1423</v>
      </c>
      <c r="D271" s="106" t="s">
        <v>1413</v>
      </c>
    </row>
    <row r="272" spans="1:4" s="106" customFormat="1" x14ac:dyDescent="0.35">
      <c r="A272" s="106" t="s">
        <v>69</v>
      </c>
      <c r="B272" s="106" t="s">
        <v>1424</v>
      </c>
      <c r="C272" s="106" t="s">
        <v>1424</v>
      </c>
      <c r="D272" s="106" t="s">
        <v>1413</v>
      </c>
    </row>
    <row r="273" spans="1:4" s="106" customFormat="1" x14ac:dyDescent="0.35">
      <c r="A273" s="106" t="s">
        <v>69</v>
      </c>
      <c r="B273" s="106" t="s">
        <v>1425</v>
      </c>
      <c r="C273" s="106" t="s">
        <v>1426</v>
      </c>
      <c r="D273" s="106" t="s">
        <v>1413</v>
      </c>
    </row>
    <row r="274" spans="1:4" s="106" customFormat="1" x14ac:dyDescent="0.35">
      <c r="A274" s="106" t="s">
        <v>69</v>
      </c>
      <c r="B274" s="106" t="s">
        <v>1427</v>
      </c>
      <c r="C274" s="106" t="s">
        <v>1428</v>
      </c>
      <c r="D274" s="106" t="s">
        <v>1413</v>
      </c>
    </row>
    <row r="275" spans="1:4" s="106" customFormat="1" x14ac:dyDescent="0.35">
      <c r="A275" s="106" t="s">
        <v>69</v>
      </c>
      <c r="B275" s="106" t="s">
        <v>1429</v>
      </c>
      <c r="C275" s="106" t="s">
        <v>1430</v>
      </c>
      <c r="D275" s="106" t="s">
        <v>1413</v>
      </c>
    </row>
    <row r="276" spans="1:4" s="106" customFormat="1" x14ac:dyDescent="0.35">
      <c r="A276" s="106" t="s">
        <v>69</v>
      </c>
      <c r="B276" s="106" t="s">
        <v>1431</v>
      </c>
      <c r="C276" s="106" t="s">
        <v>1431</v>
      </c>
      <c r="D276" s="106" t="s">
        <v>1413</v>
      </c>
    </row>
    <row r="277" spans="1:4" s="106" customFormat="1" x14ac:dyDescent="0.35">
      <c r="A277" s="106" t="s">
        <v>69</v>
      </c>
      <c r="B277" s="106" t="s">
        <v>1432</v>
      </c>
      <c r="C277" s="106" t="s">
        <v>1432</v>
      </c>
      <c r="D277" s="106" t="s">
        <v>1413</v>
      </c>
    </row>
    <row r="278" spans="1:4" s="106" customFormat="1" x14ac:dyDescent="0.35">
      <c r="A278" s="106" t="s">
        <v>69</v>
      </c>
      <c r="B278" s="106" t="s">
        <v>1433</v>
      </c>
      <c r="C278" s="106" t="s">
        <v>1433</v>
      </c>
      <c r="D278" s="106" t="s">
        <v>1413</v>
      </c>
    </row>
    <row r="279" spans="1:4" s="106" customFormat="1" x14ac:dyDescent="0.35">
      <c r="A279" s="106" t="s">
        <v>69</v>
      </c>
      <c r="B279" s="106" t="s">
        <v>530</v>
      </c>
      <c r="C279" s="106" t="s">
        <v>530</v>
      </c>
      <c r="D279" s="106" t="s">
        <v>529</v>
      </c>
    </row>
    <row r="280" spans="1:4" s="106" customFormat="1" x14ac:dyDescent="0.35">
      <c r="A280" s="106" t="s">
        <v>69</v>
      </c>
      <c r="B280" s="106" t="s">
        <v>1434</v>
      </c>
      <c r="C280" s="106" t="s">
        <v>1434</v>
      </c>
      <c r="D280" s="106" t="s">
        <v>529</v>
      </c>
    </row>
    <row r="281" spans="1:4" s="106" customFormat="1" x14ac:dyDescent="0.35">
      <c r="A281" s="106" t="s">
        <v>69</v>
      </c>
      <c r="B281" s="106" t="s">
        <v>542</v>
      </c>
      <c r="C281" s="106" t="s">
        <v>1435</v>
      </c>
      <c r="D281" s="106" t="s">
        <v>529</v>
      </c>
    </row>
    <row r="282" spans="1:4" s="106" customFormat="1" x14ac:dyDescent="0.35">
      <c r="A282" s="106" t="s">
        <v>69</v>
      </c>
      <c r="B282" s="106" t="s">
        <v>1436</v>
      </c>
      <c r="C282" s="106" t="s">
        <v>1437</v>
      </c>
      <c r="D282" s="106" t="s">
        <v>529</v>
      </c>
    </row>
    <row r="283" spans="1:4" s="106" customFormat="1" x14ac:dyDescent="0.35">
      <c r="A283" s="106" t="s">
        <v>69</v>
      </c>
      <c r="B283" s="106" t="s">
        <v>1438</v>
      </c>
      <c r="C283" s="106" t="s">
        <v>1438</v>
      </c>
      <c r="D283" s="106" t="s">
        <v>529</v>
      </c>
    </row>
    <row r="284" spans="1:4" s="106" customFormat="1" x14ac:dyDescent="0.35">
      <c r="A284" s="106" t="s">
        <v>69</v>
      </c>
      <c r="B284" s="106" t="s">
        <v>1439</v>
      </c>
      <c r="C284" s="106" t="s">
        <v>1439</v>
      </c>
      <c r="D284" s="106" t="s">
        <v>529</v>
      </c>
    </row>
    <row r="285" spans="1:4" s="106" customFormat="1" x14ac:dyDescent="0.35">
      <c r="A285" s="106" t="s">
        <v>69</v>
      </c>
      <c r="B285" s="106" t="s">
        <v>1440</v>
      </c>
      <c r="C285" s="106" t="s">
        <v>1440</v>
      </c>
      <c r="D285" s="106" t="s">
        <v>529</v>
      </c>
    </row>
    <row r="286" spans="1:4" s="106" customFormat="1" x14ac:dyDescent="0.35">
      <c r="A286" s="106" t="s">
        <v>69</v>
      </c>
      <c r="B286" s="106" t="s">
        <v>1441</v>
      </c>
      <c r="C286" s="106" t="s">
        <v>1441</v>
      </c>
      <c r="D286" s="106" t="s">
        <v>529</v>
      </c>
    </row>
    <row r="287" spans="1:4" s="106" customFormat="1" x14ac:dyDescent="0.35">
      <c r="A287" s="106" t="s">
        <v>69</v>
      </c>
      <c r="B287" s="106" t="s">
        <v>1442</v>
      </c>
      <c r="C287" s="106" t="s">
        <v>1442</v>
      </c>
      <c r="D287" s="106" t="s">
        <v>529</v>
      </c>
    </row>
    <row r="288" spans="1:4" s="106" customFormat="1" x14ac:dyDescent="0.35">
      <c r="A288" s="106" t="s">
        <v>69</v>
      </c>
      <c r="B288" s="106" t="s">
        <v>612</v>
      </c>
      <c r="C288" s="106" t="s">
        <v>1443</v>
      </c>
      <c r="D288" s="106" t="s">
        <v>529</v>
      </c>
    </row>
    <row r="289" spans="1:4" s="106" customFormat="1" x14ac:dyDescent="0.35">
      <c r="A289" s="106" t="s">
        <v>69</v>
      </c>
      <c r="B289" s="106" t="s">
        <v>603</v>
      </c>
      <c r="C289" s="106" t="s">
        <v>603</v>
      </c>
      <c r="D289" s="106" t="s">
        <v>529</v>
      </c>
    </row>
    <row r="290" spans="1:4" s="106" customFormat="1" x14ac:dyDescent="0.35">
      <c r="A290" s="106" t="s">
        <v>69</v>
      </c>
      <c r="B290" s="106" t="s">
        <v>595</v>
      </c>
      <c r="C290" s="106" t="s">
        <v>595</v>
      </c>
      <c r="D290" s="106" t="s">
        <v>594</v>
      </c>
    </row>
    <row r="291" spans="1:4" s="106" customFormat="1" x14ac:dyDescent="0.35">
      <c r="A291" s="106" t="s">
        <v>69</v>
      </c>
      <c r="B291" s="106" t="s">
        <v>1444</v>
      </c>
      <c r="C291" s="106" t="s">
        <v>1444</v>
      </c>
      <c r="D291" s="106" t="s">
        <v>594</v>
      </c>
    </row>
    <row r="292" spans="1:4" s="106" customFormat="1" x14ac:dyDescent="0.35">
      <c r="A292" s="106" t="s">
        <v>69</v>
      </c>
      <c r="B292" s="106" t="s">
        <v>1445</v>
      </c>
      <c r="C292" s="106" t="s">
        <v>1446</v>
      </c>
      <c r="D292" s="106" t="s">
        <v>594</v>
      </c>
    </row>
    <row r="293" spans="1:4" s="106" customFormat="1" x14ac:dyDescent="0.35">
      <c r="A293" s="106" t="s">
        <v>69</v>
      </c>
      <c r="B293" s="106" t="s">
        <v>1447</v>
      </c>
      <c r="C293" s="106" t="s">
        <v>1448</v>
      </c>
      <c r="D293" s="106" t="s">
        <v>594</v>
      </c>
    </row>
    <row r="294" spans="1:4" s="106" customFormat="1" x14ac:dyDescent="0.35">
      <c r="A294" s="106" t="s">
        <v>69</v>
      </c>
      <c r="B294" s="106" t="s">
        <v>1449</v>
      </c>
      <c r="C294" s="106" t="s">
        <v>1450</v>
      </c>
      <c r="D294" s="106" t="s">
        <v>594</v>
      </c>
    </row>
    <row r="295" spans="1:4" s="106" customFormat="1" x14ac:dyDescent="0.35">
      <c r="A295" s="106" t="s">
        <v>69</v>
      </c>
      <c r="B295" s="106" t="s">
        <v>1451</v>
      </c>
      <c r="C295" s="106" t="s">
        <v>1451</v>
      </c>
      <c r="D295" s="106" t="s">
        <v>594</v>
      </c>
    </row>
    <row r="296" spans="1:4" s="106" customFormat="1" x14ac:dyDescent="0.35">
      <c r="A296" s="106" t="s">
        <v>69</v>
      </c>
      <c r="B296" s="106" t="s">
        <v>601</v>
      </c>
      <c r="C296" s="106" t="s">
        <v>1452</v>
      </c>
      <c r="D296" s="106" t="s">
        <v>594</v>
      </c>
    </row>
    <row r="297" spans="1:4" s="106" customFormat="1" x14ac:dyDescent="0.35">
      <c r="A297" s="106" t="s">
        <v>69</v>
      </c>
      <c r="B297" s="106" t="s">
        <v>599</v>
      </c>
      <c r="C297" s="106" t="s">
        <v>1453</v>
      </c>
      <c r="D297" s="106" t="s">
        <v>594</v>
      </c>
    </row>
    <row r="298" spans="1:4" s="106" customFormat="1" x14ac:dyDescent="0.35">
      <c r="A298" s="106" t="s">
        <v>69</v>
      </c>
      <c r="B298" s="106" t="s">
        <v>1454</v>
      </c>
      <c r="C298" s="106" t="s">
        <v>1455</v>
      </c>
      <c r="D298" s="106" t="s">
        <v>627</v>
      </c>
    </row>
    <row r="299" spans="1:4" s="106" customFormat="1" x14ac:dyDescent="0.35">
      <c r="A299" s="106" t="s">
        <v>69</v>
      </c>
      <c r="B299" s="106" t="s">
        <v>628</v>
      </c>
      <c r="C299" s="106" t="s">
        <v>1456</v>
      </c>
      <c r="D299" s="106" t="s">
        <v>627</v>
      </c>
    </row>
    <row r="300" spans="1:4" s="106" customFormat="1" x14ac:dyDescent="0.35">
      <c r="A300" s="106" t="s">
        <v>69</v>
      </c>
      <c r="B300" s="106" t="s">
        <v>630</v>
      </c>
      <c r="C300" s="106" t="s">
        <v>1457</v>
      </c>
      <c r="D300" s="106" t="s">
        <v>627</v>
      </c>
    </row>
    <row r="301" spans="1:4" s="106" customFormat="1" x14ac:dyDescent="0.35">
      <c r="A301" s="106" t="s">
        <v>69</v>
      </c>
      <c r="B301" s="106" t="s">
        <v>1458</v>
      </c>
      <c r="C301" s="106" t="s">
        <v>1459</v>
      </c>
      <c r="D301" s="106" t="s">
        <v>627</v>
      </c>
    </row>
    <row r="302" spans="1:4" s="106" customFormat="1" x14ac:dyDescent="0.35">
      <c r="A302" s="106" t="s">
        <v>69</v>
      </c>
      <c r="B302" s="106" t="s">
        <v>632</v>
      </c>
      <c r="C302" s="106" t="s">
        <v>1460</v>
      </c>
      <c r="D302" s="106" t="s">
        <v>627</v>
      </c>
    </row>
    <row r="303" spans="1:4" s="106" customFormat="1" x14ac:dyDescent="0.35">
      <c r="A303" s="106" t="s">
        <v>69</v>
      </c>
      <c r="B303" s="106" t="s">
        <v>1461</v>
      </c>
      <c r="C303" s="106" t="s">
        <v>1461</v>
      </c>
      <c r="D303" s="106" t="s">
        <v>481</v>
      </c>
    </row>
    <row r="304" spans="1:4" s="106" customFormat="1" x14ac:dyDescent="0.35">
      <c r="A304" s="106" t="s">
        <v>69</v>
      </c>
      <c r="B304" s="106" t="s">
        <v>1462</v>
      </c>
      <c r="C304" s="106" t="s">
        <v>1462</v>
      </c>
      <c r="D304" s="106" t="s">
        <v>481</v>
      </c>
    </row>
    <row r="305" spans="1:4" s="106" customFormat="1" x14ac:dyDescent="0.35">
      <c r="A305" s="106" t="s">
        <v>69</v>
      </c>
      <c r="B305" s="106" t="s">
        <v>1463</v>
      </c>
      <c r="C305" s="106" t="s">
        <v>1463</v>
      </c>
      <c r="D305" s="106" t="s">
        <v>481</v>
      </c>
    </row>
    <row r="306" spans="1:4" s="106" customFormat="1" x14ac:dyDescent="0.35">
      <c r="A306" s="106" t="s">
        <v>69</v>
      </c>
      <c r="B306" s="106" t="s">
        <v>1464</v>
      </c>
      <c r="C306" s="106" t="s">
        <v>1464</v>
      </c>
      <c r="D306" s="106" t="s">
        <v>481</v>
      </c>
    </row>
    <row r="307" spans="1:4" s="106" customFormat="1" x14ac:dyDescent="0.35">
      <c r="A307" s="106" t="s">
        <v>69</v>
      </c>
      <c r="B307" s="106" t="s">
        <v>1465</v>
      </c>
      <c r="C307" s="106" t="s">
        <v>1465</v>
      </c>
      <c r="D307" s="106" t="s">
        <v>481</v>
      </c>
    </row>
    <row r="308" spans="1:4" s="106" customFormat="1" x14ac:dyDescent="0.35">
      <c r="A308" s="106" t="s">
        <v>69</v>
      </c>
      <c r="B308" s="106" t="s">
        <v>1466</v>
      </c>
      <c r="C308" s="106" t="s">
        <v>1466</v>
      </c>
      <c r="D308" s="106" t="s">
        <v>481</v>
      </c>
    </row>
    <row r="309" spans="1:4" s="106" customFormat="1" x14ac:dyDescent="0.35">
      <c r="A309" s="106" t="s">
        <v>69</v>
      </c>
      <c r="B309" s="106" t="s">
        <v>606</v>
      </c>
      <c r="C309" s="106" t="s">
        <v>606</v>
      </c>
      <c r="D309" s="106" t="s">
        <v>481</v>
      </c>
    </row>
    <row r="310" spans="1:4" s="106" customFormat="1" x14ac:dyDescent="0.35">
      <c r="A310" s="106" t="s">
        <v>69</v>
      </c>
      <c r="B310" s="106" t="s">
        <v>482</v>
      </c>
      <c r="C310" s="106" t="s">
        <v>482</v>
      </c>
      <c r="D310" s="106" t="s">
        <v>481</v>
      </c>
    </row>
    <row r="311" spans="1:4" s="106" customFormat="1" x14ac:dyDescent="0.35">
      <c r="A311" s="106" t="s">
        <v>69</v>
      </c>
      <c r="B311" s="106" t="s">
        <v>1467</v>
      </c>
      <c r="C311" s="106" t="s">
        <v>1467</v>
      </c>
      <c r="D311" s="106" t="s">
        <v>481</v>
      </c>
    </row>
    <row r="312" spans="1:4" s="106" customFormat="1" x14ac:dyDescent="0.35">
      <c r="A312" s="106" t="s">
        <v>69</v>
      </c>
      <c r="B312" s="106" t="s">
        <v>1468</v>
      </c>
      <c r="C312" s="106" t="s">
        <v>1468</v>
      </c>
      <c r="D312" s="106" t="s">
        <v>615</v>
      </c>
    </row>
    <row r="313" spans="1:4" s="106" customFormat="1" x14ac:dyDescent="0.35">
      <c r="A313" s="106" t="s">
        <v>69</v>
      </c>
      <c r="B313" s="106" t="s">
        <v>1469</v>
      </c>
      <c r="C313" s="106" t="s">
        <v>1469</v>
      </c>
      <c r="D313" s="106" t="s">
        <v>615</v>
      </c>
    </row>
    <row r="314" spans="1:4" s="106" customFormat="1" x14ac:dyDescent="0.35">
      <c r="A314" s="106" t="s">
        <v>69</v>
      </c>
      <c r="B314" s="106" t="s">
        <v>1470</v>
      </c>
      <c r="C314" s="106" t="s">
        <v>1470</v>
      </c>
      <c r="D314" s="106" t="s">
        <v>615</v>
      </c>
    </row>
    <row r="315" spans="1:4" s="106" customFormat="1" x14ac:dyDescent="0.35">
      <c r="A315" s="106" t="s">
        <v>69</v>
      </c>
      <c r="B315" s="106" t="s">
        <v>1471</v>
      </c>
      <c r="C315" s="106" t="s">
        <v>1472</v>
      </c>
      <c r="D315" s="106" t="s">
        <v>615</v>
      </c>
    </row>
    <row r="316" spans="1:4" s="106" customFormat="1" x14ac:dyDescent="0.35">
      <c r="A316" s="106" t="s">
        <v>69</v>
      </c>
      <c r="B316" s="106" t="s">
        <v>1473</v>
      </c>
      <c r="C316" s="106" t="s">
        <v>1473</v>
      </c>
      <c r="D316" s="106" t="s">
        <v>615</v>
      </c>
    </row>
    <row r="317" spans="1:4" s="106" customFormat="1" x14ac:dyDescent="0.35">
      <c r="A317" s="106" t="s">
        <v>69</v>
      </c>
      <c r="B317" s="106" t="s">
        <v>1474</v>
      </c>
      <c r="C317" s="106" t="s">
        <v>1474</v>
      </c>
      <c r="D317" s="106" t="s">
        <v>615</v>
      </c>
    </row>
    <row r="318" spans="1:4" s="106" customFormat="1" x14ac:dyDescent="0.35">
      <c r="A318" s="106" t="s">
        <v>69</v>
      </c>
      <c r="B318" s="106" t="s">
        <v>969</v>
      </c>
      <c r="C318" s="106" t="s">
        <v>969</v>
      </c>
      <c r="D318" s="106" t="s">
        <v>615</v>
      </c>
    </row>
    <row r="319" spans="1:4" s="106" customFormat="1" x14ac:dyDescent="0.35">
      <c r="A319" s="106" t="s">
        <v>69</v>
      </c>
      <c r="B319" s="106" t="s">
        <v>1475</v>
      </c>
      <c r="C319" s="106" t="s">
        <v>1475</v>
      </c>
      <c r="D319" s="106" t="s">
        <v>615</v>
      </c>
    </row>
    <row r="320" spans="1:4" s="106" customFormat="1" x14ac:dyDescent="0.35">
      <c r="A320" s="106" t="s">
        <v>69</v>
      </c>
      <c r="B320" s="106" t="s">
        <v>1476</v>
      </c>
      <c r="C320" s="106" t="s">
        <v>1476</v>
      </c>
      <c r="D320" s="106" t="s">
        <v>615</v>
      </c>
    </row>
    <row r="321" spans="1:4" s="106" customFormat="1" x14ac:dyDescent="0.35">
      <c r="A321" s="106" t="s">
        <v>69</v>
      </c>
      <c r="B321" s="106" t="s">
        <v>1477</v>
      </c>
      <c r="C321" s="106" t="s">
        <v>1477</v>
      </c>
      <c r="D321" s="106" t="s">
        <v>615</v>
      </c>
    </row>
    <row r="322" spans="1:4" s="106" customFormat="1" x14ac:dyDescent="0.35">
      <c r="A322" s="106" t="s">
        <v>69</v>
      </c>
      <c r="B322" s="106" t="s">
        <v>616</v>
      </c>
      <c r="C322" s="106" t="s">
        <v>616</v>
      </c>
      <c r="D322" s="106" t="s">
        <v>615</v>
      </c>
    </row>
    <row r="323" spans="1:4" s="106" customFormat="1" x14ac:dyDescent="0.35">
      <c r="A323" s="106" t="s">
        <v>69</v>
      </c>
      <c r="B323" s="106" t="s">
        <v>1478</v>
      </c>
      <c r="C323" s="106" t="s">
        <v>1478</v>
      </c>
      <c r="D323" s="106" t="s">
        <v>615</v>
      </c>
    </row>
    <row r="324" spans="1:4" s="106" customFormat="1" x14ac:dyDescent="0.35">
      <c r="A324" s="106" t="s">
        <v>69</v>
      </c>
      <c r="B324" s="106" t="s">
        <v>1479</v>
      </c>
      <c r="C324" s="106" t="s">
        <v>1480</v>
      </c>
      <c r="D324" s="106" t="s">
        <v>571</v>
      </c>
    </row>
    <row r="325" spans="1:4" s="106" customFormat="1" x14ac:dyDescent="0.35">
      <c r="A325" s="106" t="s">
        <v>69</v>
      </c>
      <c r="B325" s="106" t="s">
        <v>1481</v>
      </c>
      <c r="C325" s="106" t="s">
        <v>1482</v>
      </c>
      <c r="D325" s="106" t="s">
        <v>571</v>
      </c>
    </row>
    <row r="326" spans="1:4" s="106" customFormat="1" x14ac:dyDescent="0.35">
      <c r="A326" s="106" t="s">
        <v>69</v>
      </c>
      <c r="B326" s="106" t="s">
        <v>572</v>
      </c>
      <c r="C326" s="106" t="s">
        <v>1483</v>
      </c>
      <c r="D326" s="106" t="s">
        <v>571</v>
      </c>
    </row>
    <row r="327" spans="1:4" s="106" customFormat="1" x14ac:dyDescent="0.35">
      <c r="A327" s="106" t="s">
        <v>69</v>
      </c>
      <c r="B327" s="106" t="s">
        <v>1484</v>
      </c>
      <c r="C327" s="106" t="s">
        <v>1485</v>
      </c>
      <c r="D327" s="106" t="s">
        <v>571</v>
      </c>
    </row>
    <row r="328" spans="1:4" s="106" customFormat="1" x14ac:dyDescent="0.35">
      <c r="A328" s="106" t="s">
        <v>69</v>
      </c>
      <c r="B328" s="106" t="s">
        <v>1486</v>
      </c>
      <c r="C328" s="106" t="s">
        <v>1487</v>
      </c>
      <c r="D328" s="106" t="s">
        <v>571</v>
      </c>
    </row>
    <row r="329" spans="1:4" s="106" customFormat="1" x14ac:dyDescent="0.35">
      <c r="A329" s="106" t="s">
        <v>69</v>
      </c>
      <c r="B329" s="106" t="s">
        <v>1488</v>
      </c>
      <c r="C329" s="106" t="s">
        <v>1488</v>
      </c>
      <c r="D329" s="106" t="s">
        <v>571</v>
      </c>
    </row>
    <row r="330" spans="1:4" s="106" customFormat="1" x14ac:dyDescent="0.35">
      <c r="A330" s="106" t="s">
        <v>69</v>
      </c>
      <c r="B330" s="106" t="s">
        <v>1489</v>
      </c>
      <c r="C330" s="106" t="s">
        <v>1490</v>
      </c>
      <c r="D330" s="106" t="s">
        <v>571</v>
      </c>
    </row>
    <row r="331" spans="1:4" s="106" customFormat="1" x14ac:dyDescent="0.35">
      <c r="A331" s="106" t="s">
        <v>69</v>
      </c>
      <c r="B331" s="106" t="s">
        <v>1491</v>
      </c>
      <c r="C331" s="106" t="s">
        <v>1492</v>
      </c>
      <c r="D331" s="106" t="s">
        <v>636</v>
      </c>
    </row>
    <row r="332" spans="1:4" s="106" customFormat="1" x14ac:dyDescent="0.35">
      <c r="A332" s="106" t="s">
        <v>69</v>
      </c>
      <c r="B332" s="106" t="s">
        <v>640</v>
      </c>
      <c r="C332" s="106" t="s">
        <v>640</v>
      </c>
      <c r="D332" s="106" t="s">
        <v>636</v>
      </c>
    </row>
    <row r="333" spans="1:4" s="106" customFormat="1" x14ac:dyDescent="0.35">
      <c r="A333" s="106" t="s">
        <v>69</v>
      </c>
      <c r="B333" s="106" t="s">
        <v>637</v>
      </c>
      <c r="C333" s="106" t="s">
        <v>637</v>
      </c>
      <c r="D333" s="106" t="s">
        <v>636</v>
      </c>
    </row>
    <row r="334" spans="1:4" s="106" customFormat="1" x14ac:dyDescent="0.35">
      <c r="A334" s="106" t="s">
        <v>69</v>
      </c>
      <c r="B334" s="106" t="s">
        <v>1493</v>
      </c>
      <c r="C334" s="106" t="s">
        <v>1493</v>
      </c>
      <c r="D334" s="106" t="s">
        <v>583</v>
      </c>
    </row>
    <row r="335" spans="1:4" s="106" customFormat="1" x14ac:dyDescent="0.35">
      <c r="A335" s="106" t="s">
        <v>69</v>
      </c>
      <c r="B335" s="106" t="s">
        <v>1494</v>
      </c>
      <c r="C335" s="106" t="s">
        <v>1494</v>
      </c>
      <c r="D335" s="106" t="s">
        <v>583</v>
      </c>
    </row>
    <row r="336" spans="1:4" s="106" customFormat="1" x14ac:dyDescent="0.35">
      <c r="A336" s="106" t="s">
        <v>69</v>
      </c>
      <c r="B336" s="106" t="s">
        <v>584</v>
      </c>
      <c r="C336" s="106" t="s">
        <v>584</v>
      </c>
      <c r="D336" s="106" t="s">
        <v>583</v>
      </c>
    </row>
    <row r="337" spans="1:5" s="106" customFormat="1" x14ac:dyDescent="0.35">
      <c r="A337" s="106" t="s">
        <v>69</v>
      </c>
      <c r="B337" s="106" t="s">
        <v>1495</v>
      </c>
      <c r="C337" s="106" t="s">
        <v>1496</v>
      </c>
      <c r="D337" s="106" t="s">
        <v>583</v>
      </c>
    </row>
    <row r="338" spans="1:5" s="106" customFormat="1" x14ac:dyDescent="0.35">
      <c r="A338" s="106" t="s">
        <v>69</v>
      </c>
      <c r="B338" s="106" t="s">
        <v>1497</v>
      </c>
      <c r="C338" s="106" t="s">
        <v>1498</v>
      </c>
      <c r="D338" s="106" t="s">
        <v>583</v>
      </c>
    </row>
    <row r="339" spans="1:5" s="106" customFormat="1" x14ac:dyDescent="0.35">
      <c r="A339" s="106" t="s">
        <v>69</v>
      </c>
      <c r="B339" s="106" t="s">
        <v>1499</v>
      </c>
      <c r="C339" s="106" t="s">
        <v>1499</v>
      </c>
      <c r="D339" s="106" t="s">
        <v>583</v>
      </c>
    </row>
    <row r="340" spans="1:5" s="106" customFormat="1" x14ac:dyDescent="0.35">
      <c r="A340" s="106" t="s">
        <v>69</v>
      </c>
      <c r="B340" s="106" t="s">
        <v>1500</v>
      </c>
      <c r="C340" s="106" t="s">
        <v>1500</v>
      </c>
      <c r="D340" s="106" t="s">
        <v>583</v>
      </c>
    </row>
    <row r="341" spans="1:5" s="106" customFormat="1" x14ac:dyDescent="0.35">
      <c r="A341" s="106" t="s">
        <v>69</v>
      </c>
      <c r="B341" s="106" t="s">
        <v>1501</v>
      </c>
      <c r="C341" s="106" t="s">
        <v>1501</v>
      </c>
      <c r="D341" s="106" t="s">
        <v>583</v>
      </c>
    </row>
    <row r="342" spans="1:5" s="106" customFormat="1" x14ac:dyDescent="0.35">
      <c r="A342" s="106" t="s">
        <v>69</v>
      </c>
      <c r="B342" s="106" t="s">
        <v>1502</v>
      </c>
      <c r="C342" s="106" t="s">
        <v>1502</v>
      </c>
      <c r="D342" s="106" t="s">
        <v>583</v>
      </c>
    </row>
    <row r="343" spans="1:5" s="106" customFormat="1" x14ac:dyDescent="0.35">
      <c r="A343" s="106" t="s">
        <v>69</v>
      </c>
      <c r="B343" s="106" t="s">
        <v>971</v>
      </c>
      <c r="C343" s="106" t="s">
        <v>971</v>
      </c>
      <c r="D343" s="106" t="s">
        <v>583</v>
      </c>
    </row>
    <row r="344" spans="1:5" s="106" customFormat="1" x14ac:dyDescent="0.35"/>
    <row r="345" spans="1:5" s="106" customFormat="1" x14ac:dyDescent="0.35">
      <c r="A345" s="106" t="s">
        <v>70</v>
      </c>
      <c r="B345" s="106" t="s">
        <v>508</v>
      </c>
      <c r="C345" s="106" t="s">
        <v>508</v>
      </c>
      <c r="D345" s="106" t="s">
        <v>504</v>
      </c>
      <c r="E345" s="106" t="s">
        <v>505</v>
      </c>
    </row>
    <row r="346" spans="1:5" s="106" customFormat="1" x14ac:dyDescent="0.35">
      <c r="A346" s="106" t="s">
        <v>70</v>
      </c>
      <c r="B346" s="106" t="s">
        <v>1503</v>
      </c>
      <c r="C346" s="106" t="s">
        <v>1503</v>
      </c>
      <c r="D346" s="106" t="s">
        <v>504</v>
      </c>
      <c r="E346" s="106" t="s">
        <v>1419</v>
      </c>
    </row>
    <row r="347" spans="1:5" s="106" customFormat="1" x14ac:dyDescent="0.35">
      <c r="A347" s="106" t="s">
        <v>70</v>
      </c>
      <c r="B347" s="106" t="s">
        <v>1504</v>
      </c>
      <c r="C347" s="106" t="s">
        <v>1504</v>
      </c>
      <c r="D347" s="106" t="s">
        <v>504</v>
      </c>
      <c r="E347" s="106" t="s">
        <v>1421</v>
      </c>
    </row>
    <row r="348" spans="1:5" s="106" customFormat="1" x14ac:dyDescent="0.35">
      <c r="A348" s="106" t="s">
        <v>70</v>
      </c>
      <c r="B348" s="106" t="s">
        <v>1505</v>
      </c>
      <c r="C348" s="106" t="s">
        <v>1505</v>
      </c>
      <c r="D348" s="106" t="s">
        <v>504</v>
      </c>
      <c r="E348" s="106" t="s">
        <v>1422</v>
      </c>
    </row>
    <row r="349" spans="1:5" s="106" customFormat="1" x14ac:dyDescent="0.35">
      <c r="A349" s="106" t="s">
        <v>70</v>
      </c>
      <c r="B349" s="106" t="s">
        <v>1506</v>
      </c>
      <c r="C349" s="106" t="s">
        <v>1506</v>
      </c>
      <c r="D349" s="106" t="s">
        <v>504</v>
      </c>
      <c r="E349" s="106" t="s">
        <v>574</v>
      </c>
    </row>
    <row r="350" spans="1:5" s="106" customFormat="1" x14ac:dyDescent="0.35">
      <c r="A350" s="106" t="s">
        <v>70</v>
      </c>
      <c r="B350" s="106" t="s">
        <v>625</v>
      </c>
      <c r="C350" s="106" t="s">
        <v>625</v>
      </c>
      <c r="D350" s="106" t="s">
        <v>504</v>
      </c>
      <c r="E350" s="106" t="s">
        <v>624</v>
      </c>
    </row>
    <row r="351" spans="1:5" s="106" customFormat="1" x14ac:dyDescent="0.35">
      <c r="A351" s="106" t="s">
        <v>70</v>
      </c>
      <c r="B351" s="106" t="s">
        <v>1507</v>
      </c>
      <c r="C351" s="106" t="s">
        <v>1507</v>
      </c>
      <c r="D351" s="106" t="s">
        <v>1413</v>
      </c>
      <c r="E351" s="106" t="s">
        <v>1423</v>
      </c>
    </row>
    <row r="352" spans="1:5" s="106" customFormat="1" x14ac:dyDescent="0.35">
      <c r="A352" s="106" t="s">
        <v>70</v>
      </c>
      <c r="B352" s="106" t="s">
        <v>1508</v>
      </c>
      <c r="C352" s="106" t="s">
        <v>1508</v>
      </c>
      <c r="D352" s="106" t="s">
        <v>1413</v>
      </c>
      <c r="E352" s="106" t="s">
        <v>1424</v>
      </c>
    </row>
    <row r="353" spans="1:5" s="106" customFormat="1" x14ac:dyDescent="0.35">
      <c r="A353" s="106" t="s">
        <v>70</v>
      </c>
      <c r="B353" s="106" t="s">
        <v>1509</v>
      </c>
      <c r="C353" s="106" t="s">
        <v>1509</v>
      </c>
      <c r="D353" s="106" t="s">
        <v>1413</v>
      </c>
      <c r="E353" s="106" t="s">
        <v>1425</v>
      </c>
    </row>
    <row r="354" spans="1:5" s="106" customFormat="1" x14ac:dyDescent="0.35">
      <c r="A354" s="106" t="s">
        <v>70</v>
      </c>
      <c r="B354" s="106" t="s">
        <v>1510</v>
      </c>
      <c r="C354" s="106" t="s">
        <v>1510</v>
      </c>
      <c r="D354" s="106" t="s">
        <v>1413</v>
      </c>
      <c r="E354" s="106" t="s">
        <v>1427</v>
      </c>
    </row>
    <row r="355" spans="1:5" s="106" customFormat="1" x14ac:dyDescent="0.35">
      <c r="A355" s="106" t="s">
        <v>70</v>
      </c>
      <c r="B355" s="106" t="s">
        <v>1511</v>
      </c>
      <c r="C355" s="106" t="s">
        <v>1511</v>
      </c>
      <c r="D355" s="106" t="s">
        <v>1413</v>
      </c>
      <c r="E355" s="106" t="s">
        <v>1429</v>
      </c>
    </row>
    <row r="356" spans="1:5" s="106" customFormat="1" x14ac:dyDescent="0.35">
      <c r="A356" s="106" t="s">
        <v>70</v>
      </c>
      <c r="B356" s="106" t="s">
        <v>1512</v>
      </c>
      <c r="C356" s="106" t="s">
        <v>1512</v>
      </c>
      <c r="D356" s="106" t="s">
        <v>1413</v>
      </c>
      <c r="E356" s="106" t="s">
        <v>1431</v>
      </c>
    </row>
    <row r="357" spans="1:5" s="106" customFormat="1" x14ac:dyDescent="0.35">
      <c r="A357" s="106" t="s">
        <v>70</v>
      </c>
      <c r="B357" s="106" t="s">
        <v>1513</v>
      </c>
      <c r="C357" s="106" t="s">
        <v>1513</v>
      </c>
      <c r="D357" s="106" t="s">
        <v>1413</v>
      </c>
      <c r="E357" s="106" t="s">
        <v>1432</v>
      </c>
    </row>
    <row r="358" spans="1:5" s="106" customFormat="1" x14ac:dyDescent="0.35">
      <c r="A358" s="106" t="s">
        <v>70</v>
      </c>
      <c r="B358" s="106" t="s">
        <v>1514</v>
      </c>
      <c r="C358" s="106" t="s">
        <v>1514</v>
      </c>
      <c r="D358" s="106" t="s">
        <v>1413</v>
      </c>
      <c r="E358" s="106" t="s">
        <v>1432</v>
      </c>
    </row>
    <row r="359" spans="1:5" s="106" customFormat="1" x14ac:dyDescent="0.35">
      <c r="A359" s="106" t="s">
        <v>70</v>
      </c>
      <c r="B359" s="106" t="s">
        <v>1515</v>
      </c>
      <c r="C359" s="106" t="s">
        <v>1515</v>
      </c>
      <c r="D359" s="106" t="s">
        <v>1413</v>
      </c>
      <c r="E359" s="106" t="s">
        <v>1433</v>
      </c>
    </row>
    <row r="360" spans="1:5" s="106" customFormat="1" x14ac:dyDescent="0.35">
      <c r="A360" s="106" t="s">
        <v>70</v>
      </c>
      <c r="B360" s="106" t="s">
        <v>531</v>
      </c>
      <c r="C360" s="106" t="s">
        <v>531</v>
      </c>
      <c r="D360" s="106" t="s">
        <v>529</v>
      </c>
      <c r="E360" s="106" t="s">
        <v>530</v>
      </c>
    </row>
    <row r="361" spans="1:5" s="106" customFormat="1" x14ac:dyDescent="0.35">
      <c r="A361" s="106" t="s">
        <v>70</v>
      </c>
      <c r="B361" s="106" t="s">
        <v>1516</v>
      </c>
      <c r="C361" s="106" t="s">
        <v>1516</v>
      </c>
      <c r="D361" s="106" t="s">
        <v>529</v>
      </c>
      <c r="E361" s="106" t="s">
        <v>1434</v>
      </c>
    </row>
    <row r="362" spans="1:5" s="106" customFormat="1" x14ac:dyDescent="0.35">
      <c r="A362" s="106" t="s">
        <v>70</v>
      </c>
      <c r="B362" s="106" t="s">
        <v>543</v>
      </c>
      <c r="C362" s="106" t="s">
        <v>543</v>
      </c>
      <c r="D362" s="106" t="s">
        <v>529</v>
      </c>
      <c r="E362" s="106" t="s">
        <v>542</v>
      </c>
    </row>
    <row r="363" spans="1:5" s="106" customFormat="1" x14ac:dyDescent="0.35">
      <c r="A363" s="106" t="s">
        <v>70</v>
      </c>
      <c r="B363" s="106" t="s">
        <v>1517</v>
      </c>
      <c r="C363" s="106" t="s">
        <v>1518</v>
      </c>
      <c r="D363" s="106" t="s">
        <v>529</v>
      </c>
      <c r="E363" s="106" t="s">
        <v>542</v>
      </c>
    </row>
    <row r="364" spans="1:5" s="106" customFormat="1" x14ac:dyDescent="0.35">
      <c r="A364" s="106" t="s">
        <v>70</v>
      </c>
      <c r="B364" s="106" t="s">
        <v>2222</v>
      </c>
      <c r="C364" s="106" t="s">
        <v>2222</v>
      </c>
      <c r="D364" s="106" t="s">
        <v>529</v>
      </c>
      <c r="E364" s="106" t="s">
        <v>1436</v>
      </c>
    </row>
    <row r="365" spans="1:5" s="106" customFormat="1" x14ac:dyDescent="0.35">
      <c r="A365" s="106" t="s">
        <v>70</v>
      </c>
      <c r="B365" s="106" t="s">
        <v>1519</v>
      </c>
      <c r="C365" s="106" t="s">
        <v>1519</v>
      </c>
      <c r="D365" s="106" t="s">
        <v>529</v>
      </c>
      <c r="E365" s="106" t="s">
        <v>1436</v>
      </c>
    </row>
    <row r="366" spans="1:5" s="106" customFormat="1" x14ac:dyDescent="0.35">
      <c r="A366" s="106" t="s">
        <v>70</v>
      </c>
      <c r="B366" s="106" t="s">
        <v>1520</v>
      </c>
      <c r="C366" s="106" t="s">
        <v>1520</v>
      </c>
      <c r="D366" s="106" t="s">
        <v>529</v>
      </c>
      <c r="E366" s="106" t="s">
        <v>1438</v>
      </c>
    </row>
    <row r="367" spans="1:5" s="106" customFormat="1" x14ac:dyDescent="0.35">
      <c r="A367" s="106" t="s">
        <v>70</v>
      </c>
      <c r="B367" s="106" t="s">
        <v>1521</v>
      </c>
      <c r="C367" s="106" t="s">
        <v>1522</v>
      </c>
      <c r="D367" s="106" t="s">
        <v>529</v>
      </c>
      <c r="E367" s="106" t="s">
        <v>1439</v>
      </c>
    </row>
    <row r="368" spans="1:5" s="106" customFormat="1" x14ac:dyDescent="0.35">
      <c r="A368" s="106" t="s">
        <v>70</v>
      </c>
      <c r="B368" s="106" t="s">
        <v>1523</v>
      </c>
      <c r="C368" s="106" t="s">
        <v>1524</v>
      </c>
      <c r="D368" s="106" t="s">
        <v>529</v>
      </c>
      <c r="E368" s="106" t="s">
        <v>1439</v>
      </c>
    </row>
    <row r="369" spans="1:5" s="106" customFormat="1" x14ac:dyDescent="0.35">
      <c r="A369" s="106" t="s">
        <v>70</v>
      </c>
      <c r="B369" s="106" t="s">
        <v>1525</v>
      </c>
      <c r="C369" s="106" t="s">
        <v>1525</v>
      </c>
      <c r="D369" s="106" t="s">
        <v>529</v>
      </c>
      <c r="E369" s="106" t="s">
        <v>1440</v>
      </c>
    </row>
    <row r="370" spans="1:5" s="106" customFormat="1" x14ac:dyDescent="0.35">
      <c r="A370" s="106" t="s">
        <v>70</v>
      </c>
      <c r="B370" s="106" t="s">
        <v>1526</v>
      </c>
      <c r="C370" s="106" t="s">
        <v>1526</v>
      </c>
      <c r="D370" s="106" t="s">
        <v>529</v>
      </c>
      <c r="E370" s="106" t="s">
        <v>1440</v>
      </c>
    </row>
    <row r="371" spans="1:5" s="106" customFormat="1" x14ac:dyDescent="0.35">
      <c r="A371" s="106" t="s">
        <v>70</v>
      </c>
      <c r="B371" s="106" t="s">
        <v>1527</v>
      </c>
      <c r="C371" s="106" t="s">
        <v>1527</v>
      </c>
      <c r="D371" s="106" t="s">
        <v>529</v>
      </c>
      <c r="E371" s="106" t="s">
        <v>1441</v>
      </c>
    </row>
    <row r="372" spans="1:5" s="106" customFormat="1" x14ac:dyDescent="0.35">
      <c r="A372" s="106" t="s">
        <v>70</v>
      </c>
      <c r="B372" s="106" t="s">
        <v>1528</v>
      </c>
      <c r="C372" s="106" t="s">
        <v>1528</v>
      </c>
      <c r="D372" s="106" t="s">
        <v>529</v>
      </c>
      <c r="E372" s="106" t="s">
        <v>1441</v>
      </c>
    </row>
    <row r="373" spans="1:5" s="106" customFormat="1" x14ac:dyDescent="0.35">
      <c r="A373" s="106" t="s">
        <v>70</v>
      </c>
      <c r="B373" s="113" t="s">
        <v>1529</v>
      </c>
      <c r="C373" s="113" t="s">
        <v>1529</v>
      </c>
      <c r="D373" s="106" t="s">
        <v>529</v>
      </c>
      <c r="E373" s="106" t="s">
        <v>1442</v>
      </c>
    </row>
    <row r="374" spans="1:5" s="106" customFormat="1" x14ac:dyDescent="0.35">
      <c r="A374" s="106" t="s">
        <v>70</v>
      </c>
      <c r="B374" s="114" t="s">
        <v>613</v>
      </c>
      <c r="C374" s="114" t="s">
        <v>613</v>
      </c>
      <c r="D374" s="106" t="s">
        <v>529</v>
      </c>
      <c r="E374" s="106" t="s">
        <v>612</v>
      </c>
    </row>
    <row r="375" spans="1:5" s="106" customFormat="1" x14ac:dyDescent="0.35">
      <c r="A375" s="106" t="s">
        <v>70</v>
      </c>
      <c r="B375" s="113" t="s">
        <v>1530</v>
      </c>
      <c r="C375" s="113" t="s">
        <v>1530</v>
      </c>
      <c r="D375" s="106" t="s">
        <v>529</v>
      </c>
      <c r="E375" s="106" t="s">
        <v>612</v>
      </c>
    </row>
    <row r="376" spans="1:5" s="106" customFormat="1" x14ac:dyDescent="0.35">
      <c r="A376" s="115" t="s">
        <v>70</v>
      </c>
      <c r="B376" s="114" t="s">
        <v>1531</v>
      </c>
      <c r="C376" s="114" t="s">
        <v>1531</v>
      </c>
      <c r="D376" s="115" t="s">
        <v>529</v>
      </c>
      <c r="E376" s="115" t="s">
        <v>603</v>
      </c>
    </row>
    <row r="377" spans="1:5" s="106" customFormat="1" x14ac:dyDescent="0.35">
      <c r="A377" s="115" t="s">
        <v>70</v>
      </c>
      <c r="B377" s="114" t="s">
        <v>2223</v>
      </c>
      <c r="C377" s="114" t="s">
        <v>2223</v>
      </c>
      <c r="D377" s="115" t="s">
        <v>529</v>
      </c>
      <c r="E377" s="115" t="s">
        <v>603</v>
      </c>
    </row>
    <row r="378" spans="1:5" s="106" customFormat="1" x14ac:dyDescent="0.35">
      <c r="A378" s="115" t="s">
        <v>70</v>
      </c>
      <c r="B378" s="114" t="s">
        <v>1532</v>
      </c>
      <c r="C378" s="114" t="s">
        <v>1532</v>
      </c>
      <c r="D378" s="115" t="s">
        <v>529</v>
      </c>
      <c r="E378" s="115" t="s">
        <v>603</v>
      </c>
    </row>
    <row r="379" spans="1:5" s="106" customFormat="1" x14ac:dyDescent="0.35">
      <c r="A379" s="115" t="s">
        <v>70</v>
      </c>
      <c r="B379" s="114" t="s">
        <v>1533</v>
      </c>
      <c r="C379" s="114" t="s">
        <v>1533</v>
      </c>
      <c r="D379" s="115" t="s">
        <v>529</v>
      </c>
      <c r="E379" s="115" t="s">
        <v>603</v>
      </c>
    </row>
    <row r="380" spans="1:5" s="106" customFormat="1" x14ac:dyDescent="0.35">
      <c r="A380" s="115" t="s">
        <v>70</v>
      </c>
      <c r="B380" s="114" t="s">
        <v>1534</v>
      </c>
      <c r="C380" s="114" t="s">
        <v>1534</v>
      </c>
      <c r="D380" s="115" t="s">
        <v>529</v>
      </c>
      <c r="E380" s="115" t="s">
        <v>603</v>
      </c>
    </row>
    <row r="381" spans="1:5" s="106" customFormat="1" x14ac:dyDescent="0.35">
      <c r="A381" s="115" t="s">
        <v>70</v>
      </c>
      <c r="B381" s="114" t="s">
        <v>641</v>
      </c>
      <c r="C381" s="114" t="s">
        <v>641</v>
      </c>
      <c r="D381" s="115" t="s">
        <v>529</v>
      </c>
      <c r="E381" s="115" t="s">
        <v>603</v>
      </c>
    </row>
    <row r="382" spans="1:5" s="106" customFormat="1" x14ac:dyDescent="0.35">
      <c r="A382" s="115" t="s">
        <v>70</v>
      </c>
      <c r="B382" s="115" t="s">
        <v>596</v>
      </c>
      <c r="C382" s="115" t="s">
        <v>596</v>
      </c>
      <c r="D382" s="115" t="s">
        <v>594</v>
      </c>
      <c r="E382" s="115" t="s">
        <v>595</v>
      </c>
    </row>
    <row r="383" spans="1:5" s="106" customFormat="1" x14ac:dyDescent="0.35">
      <c r="A383" s="106" t="s">
        <v>70</v>
      </c>
      <c r="B383" s="115" t="s">
        <v>1535</v>
      </c>
      <c r="C383" s="115" t="s">
        <v>1535</v>
      </c>
      <c r="D383" s="115" t="s">
        <v>594</v>
      </c>
      <c r="E383" s="115" t="s">
        <v>1444</v>
      </c>
    </row>
    <row r="384" spans="1:5" s="106" customFormat="1" x14ac:dyDescent="0.35">
      <c r="A384" s="106" t="s">
        <v>70</v>
      </c>
      <c r="B384" s="106" t="s">
        <v>1536</v>
      </c>
      <c r="C384" s="106" t="s">
        <v>1536</v>
      </c>
      <c r="D384" s="106" t="s">
        <v>594</v>
      </c>
      <c r="E384" s="106" t="s">
        <v>1445</v>
      </c>
    </row>
    <row r="385" spans="1:5" s="106" customFormat="1" x14ac:dyDescent="0.35">
      <c r="A385" s="106" t="s">
        <v>70</v>
      </c>
      <c r="B385" s="106" t="s">
        <v>3125</v>
      </c>
      <c r="C385" s="106" t="s">
        <v>3125</v>
      </c>
      <c r="D385" s="115" t="s">
        <v>594</v>
      </c>
      <c r="E385" s="106" t="s">
        <v>1447</v>
      </c>
    </row>
    <row r="386" spans="1:5" s="106" customFormat="1" x14ac:dyDescent="0.35">
      <c r="A386" s="106" t="s">
        <v>70</v>
      </c>
      <c r="B386" s="106" t="s">
        <v>1537</v>
      </c>
      <c r="C386" s="106" t="s">
        <v>1537</v>
      </c>
      <c r="D386" s="115" t="s">
        <v>594</v>
      </c>
      <c r="E386" s="106" t="s">
        <v>1447</v>
      </c>
    </row>
    <row r="387" spans="1:5" s="106" customFormat="1" x14ac:dyDescent="0.35">
      <c r="A387" s="106" t="s">
        <v>70</v>
      </c>
      <c r="B387" s="106" t="s">
        <v>1538</v>
      </c>
      <c r="C387" s="106" t="s">
        <v>1538</v>
      </c>
      <c r="D387" s="115" t="s">
        <v>594</v>
      </c>
      <c r="E387" s="106" t="s">
        <v>1449</v>
      </c>
    </row>
    <row r="388" spans="1:5" s="106" customFormat="1" x14ac:dyDescent="0.35">
      <c r="A388" s="106" t="s">
        <v>70</v>
      </c>
      <c r="B388" s="106" t="s">
        <v>1539</v>
      </c>
      <c r="C388" s="106" t="s">
        <v>1539</v>
      </c>
      <c r="D388" s="106" t="s">
        <v>594</v>
      </c>
      <c r="E388" s="106" t="s">
        <v>1451</v>
      </c>
    </row>
    <row r="389" spans="1:5" s="106" customFormat="1" x14ac:dyDescent="0.35">
      <c r="A389" s="106" t="s">
        <v>70</v>
      </c>
      <c r="B389" s="106" t="s">
        <v>1540</v>
      </c>
      <c r="C389" s="106" t="s">
        <v>1540</v>
      </c>
      <c r="D389" s="115" t="s">
        <v>594</v>
      </c>
      <c r="E389" s="106" t="s">
        <v>601</v>
      </c>
    </row>
    <row r="390" spans="1:5" s="106" customFormat="1" x14ac:dyDescent="0.35">
      <c r="A390" s="106" t="s">
        <v>70</v>
      </c>
      <c r="B390" s="106" t="s">
        <v>600</v>
      </c>
      <c r="C390" s="106" t="s">
        <v>600</v>
      </c>
      <c r="D390" s="106" t="s">
        <v>594</v>
      </c>
      <c r="E390" s="106" t="s">
        <v>599</v>
      </c>
    </row>
    <row r="391" spans="1:5" s="106" customFormat="1" x14ac:dyDescent="0.35">
      <c r="A391" s="106" t="s">
        <v>70</v>
      </c>
      <c r="B391" s="106" t="s">
        <v>1541</v>
      </c>
      <c r="C391" s="106" t="s">
        <v>1541</v>
      </c>
      <c r="D391" s="106" t="s">
        <v>627</v>
      </c>
      <c r="E391" s="106" t="s">
        <v>1454</v>
      </c>
    </row>
    <row r="392" spans="1:5" s="106" customFormat="1" x14ac:dyDescent="0.35">
      <c r="A392" s="106" t="s">
        <v>70</v>
      </c>
      <c r="B392" s="106" t="s">
        <v>1542</v>
      </c>
      <c r="C392" s="106" t="s">
        <v>1542</v>
      </c>
      <c r="D392" s="106" t="s">
        <v>627</v>
      </c>
      <c r="E392" s="106" t="s">
        <v>628</v>
      </c>
    </row>
    <row r="393" spans="1:5" s="106" customFormat="1" x14ac:dyDescent="0.35">
      <c r="A393" s="106" t="s">
        <v>70</v>
      </c>
      <c r="B393" s="106" t="s">
        <v>629</v>
      </c>
      <c r="C393" s="106" t="s">
        <v>629</v>
      </c>
      <c r="D393" s="106" t="s">
        <v>627</v>
      </c>
      <c r="E393" s="106" t="s">
        <v>628</v>
      </c>
    </row>
    <row r="394" spans="1:5" s="106" customFormat="1" x14ac:dyDescent="0.35">
      <c r="A394" s="106" t="s">
        <v>70</v>
      </c>
      <c r="B394" s="106" t="s">
        <v>1543</v>
      </c>
      <c r="C394" s="106" t="s">
        <v>1543</v>
      </c>
      <c r="D394" s="106" t="s">
        <v>627</v>
      </c>
      <c r="E394" s="106" t="s">
        <v>628</v>
      </c>
    </row>
    <row r="395" spans="1:5" s="106" customFormat="1" x14ac:dyDescent="0.35">
      <c r="A395" s="106" t="s">
        <v>70</v>
      </c>
      <c r="B395" s="106" t="s">
        <v>1544</v>
      </c>
      <c r="C395" s="106" t="s">
        <v>1544</v>
      </c>
      <c r="D395" s="106" t="s">
        <v>627</v>
      </c>
      <c r="E395" s="106" t="s">
        <v>630</v>
      </c>
    </row>
    <row r="396" spans="1:5" s="106" customFormat="1" x14ac:dyDescent="0.35">
      <c r="A396" s="106" t="s">
        <v>70</v>
      </c>
      <c r="B396" s="106" t="s">
        <v>631</v>
      </c>
      <c r="C396" s="106" t="s">
        <v>631</v>
      </c>
      <c r="D396" s="106" t="s">
        <v>627</v>
      </c>
      <c r="E396" s="106" t="s">
        <v>630</v>
      </c>
    </row>
    <row r="397" spans="1:5" s="106" customFormat="1" x14ac:dyDescent="0.35">
      <c r="A397" s="106" t="s">
        <v>70</v>
      </c>
      <c r="B397" s="106" t="s">
        <v>1545</v>
      </c>
      <c r="C397" s="106" t="s">
        <v>1546</v>
      </c>
      <c r="D397" s="106" t="s">
        <v>627</v>
      </c>
      <c r="E397" s="106" t="s">
        <v>630</v>
      </c>
    </row>
    <row r="398" spans="1:5" s="106" customFormat="1" x14ac:dyDescent="0.35">
      <c r="A398" s="106" t="s">
        <v>70</v>
      </c>
      <c r="B398" s="106" t="s">
        <v>1547</v>
      </c>
      <c r="C398" s="106" t="s">
        <v>1548</v>
      </c>
      <c r="D398" s="106" t="s">
        <v>627</v>
      </c>
      <c r="E398" s="106" t="s">
        <v>1458</v>
      </c>
    </row>
    <row r="399" spans="1:5" s="106" customFormat="1" x14ac:dyDescent="0.35">
      <c r="A399" s="106" t="s">
        <v>70</v>
      </c>
      <c r="B399" s="106" t="s">
        <v>1549</v>
      </c>
      <c r="C399" s="106" t="s">
        <v>1549</v>
      </c>
      <c r="D399" s="106" t="s">
        <v>627</v>
      </c>
      <c r="E399" s="106" t="s">
        <v>632</v>
      </c>
    </row>
    <row r="400" spans="1:5" s="106" customFormat="1" x14ac:dyDescent="0.35">
      <c r="A400" s="106" t="s">
        <v>70</v>
      </c>
      <c r="B400" s="106" t="s">
        <v>1550</v>
      </c>
      <c r="C400" s="106" t="s">
        <v>1550</v>
      </c>
      <c r="D400" s="106" t="s">
        <v>481</v>
      </c>
      <c r="E400" s="106" t="s">
        <v>1461</v>
      </c>
    </row>
    <row r="401" spans="1:5" s="106" customFormat="1" x14ac:dyDescent="0.35">
      <c r="A401" s="106" t="s">
        <v>70</v>
      </c>
      <c r="B401" s="106" t="s">
        <v>1551</v>
      </c>
      <c r="C401" s="106" t="s">
        <v>1551</v>
      </c>
      <c r="D401" s="106" t="s">
        <v>481</v>
      </c>
      <c r="E401" s="106" t="s">
        <v>1462</v>
      </c>
    </row>
    <row r="402" spans="1:5" s="106" customFormat="1" x14ac:dyDescent="0.35">
      <c r="A402" s="106" t="s">
        <v>70</v>
      </c>
      <c r="B402" s="106" t="s">
        <v>1552</v>
      </c>
      <c r="C402" s="106" t="s">
        <v>1552</v>
      </c>
      <c r="D402" s="106" t="s">
        <v>481</v>
      </c>
      <c r="E402" s="106" t="s">
        <v>1463</v>
      </c>
    </row>
    <row r="403" spans="1:5" s="106" customFormat="1" x14ac:dyDescent="0.35">
      <c r="A403" s="106" t="s">
        <v>70</v>
      </c>
      <c r="B403" s="106" t="s">
        <v>1553</v>
      </c>
      <c r="C403" s="106" t="s">
        <v>1553</v>
      </c>
      <c r="D403" s="106" t="s">
        <v>481</v>
      </c>
      <c r="E403" s="106" t="s">
        <v>1463</v>
      </c>
    </row>
    <row r="404" spans="1:5" s="106" customFormat="1" x14ac:dyDescent="0.35">
      <c r="A404" s="106" t="s">
        <v>70</v>
      </c>
      <c r="B404" s="106" t="s">
        <v>1554</v>
      </c>
      <c r="C404" s="106" t="s">
        <v>1554</v>
      </c>
      <c r="D404" s="106" t="s">
        <v>481</v>
      </c>
      <c r="E404" s="106" t="s">
        <v>1464</v>
      </c>
    </row>
    <row r="405" spans="1:5" s="106" customFormat="1" x14ac:dyDescent="0.35">
      <c r="A405" s="106" t="s">
        <v>70</v>
      </c>
      <c r="B405" s="106" t="s">
        <v>1555</v>
      </c>
      <c r="C405" s="106" t="s">
        <v>1555</v>
      </c>
      <c r="D405" s="106" t="s">
        <v>481</v>
      </c>
      <c r="E405" s="106" t="s">
        <v>1465</v>
      </c>
    </row>
    <row r="406" spans="1:5" s="106" customFormat="1" x14ac:dyDescent="0.35">
      <c r="A406" s="106" t="s">
        <v>70</v>
      </c>
      <c r="B406" s="106" t="s">
        <v>1556</v>
      </c>
      <c r="C406" s="106" t="s">
        <v>1556</v>
      </c>
      <c r="D406" s="106" t="s">
        <v>481</v>
      </c>
      <c r="E406" s="106" t="s">
        <v>1466</v>
      </c>
    </row>
    <row r="407" spans="1:5" s="106" customFormat="1" x14ac:dyDescent="0.35">
      <c r="A407" s="106" t="s">
        <v>70</v>
      </c>
      <c r="B407" s="106" t="s">
        <v>1557</v>
      </c>
      <c r="C407" s="106" t="s">
        <v>1557</v>
      </c>
      <c r="D407" s="106" t="s">
        <v>481</v>
      </c>
      <c r="E407" s="106" t="s">
        <v>606</v>
      </c>
    </row>
    <row r="408" spans="1:5" s="106" customFormat="1" x14ac:dyDescent="0.35">
      <c r="A408" s="106" t="s">
        <v>70</v>
      </c>
      <c r="B408" s="106" t="s">
        <v>607</v>
      </c>
      <c r="C408" s="106" t="s">
        <v>607</v>
      </c>
      <c r="D408" s="106" t="s">
        <v>481</v>
      </c>
      <c r="E408" s="106" t="s">
        <v>606</v>
      </c>
    </row>
    <row r="409" spans="1:5" s="106" customFormat="1" x14ac:dyDescent="0.35">
      <c r="A409" s="106" t="s">
        <v>70</v>
      </c>
      <c r="B409" s="106" t="s">
        <v>483</v>
      </c>
      <c r="C409" s="106" t="s">
        <v>1558</v>
      </c>
      <c r="D409" s="106" t="s">
        <v>481</v>
      </c>
      <c r="E409" s="106" t="s">
        <v>482</v>
      </c>
    </row>
    <row r="410" spans="1:5" s="106" customFormat="1" x14ac:dyDescent="0.35">
      <c r="A410" s="106" t="s">
        <v>70</v>
      </c>
      <c r="B410" s="106" t="s">
        <v>1559</v>
      </c>
      <c r="C410" s="106" t="s">
        <v>1559</v>
      </c>
      <c r="D410" s="106" t="s">
        <v>481</v>
      </c>
      <c r="E410" s="106" t="s">
        <v>482</v>
      </c>
    </row>
    <row r="411" spans="1:5" s="106" customFormat="1" x14ac:dyDescent="0.35">
      <c r="A411" s="106" t="s">
        <v>70</v>
      </c>
      <c r="B411" s="106" t="s">
        <v>520</v>
      </c>
      <c r="C411" s="106" t="s">
        <v>1560</v>
      </c>
      <c r="D411" s="106" t="s">
        <v>481</v>
      </c>
      <c r="E411" s="106" t="s">
        <v>482</v>
      </c>
    </row>
    <row r="412" spans="1:5" s="106" customFormat="1" x14ac:dyDescent="0.35">
      <c r="A412" s="106" t="s">
        <v>70</v>
      </c>
      <c r="B412" s="106" t="s">
        <v>1561</v>
      </c>
      <c r="C412" s="106" t="s">
        <v>1561</v>
      </c>
      <c r="D412" s="106" t="s">
        <v>481</v>
      </c>
      <c r="E412" s="106" t="s">
        <v>482</v>
      </c>
    </row>
    <row r="413" spans="1:5" s="106" customFormat="1" x14ac:dyDescent="0.35">
      <c r="A413" s="106" t="s">
        <v>70</v>
      </c>
      <c r="B413" s="106" t="s">
        <v>525</v>
      </c>
      <c r="C413" s="106" t="s">
        <v>1562</v>
      </c>
      <c r="D413" s="106" t="s">
        <v>481</v>
      </c>
      <c r="E413" s="106" t="s">
        <v>482</v>
      </c>
    </row>
    <row r="414" spans="1:5" s="106" customFormat="1" x14ac:dyDescent="0.35">
      <c r="A414" s="106" t="s">
        <v>70</v>
      </c>
      <c r="B414" s="106" t="s">
        <v>1563</v>
      </c>
      <c r="C414" s="106" t="s">
        <v>1563</v>
      </c>
      <c r="D414" s="106" t="s">
        <v>481</v>
      </c>
      <c r="E414" s="106" t="s">
        <v>1467</v>
      </c>
    </row>
    <row r="415" spans="1:5" s="106" customFormat="1" x14ac:dyDescent="0.35">
      <c r="A415" s="106" t="s">
        <v>70</v>
      </c>
      <c r="B415" s="106" t="s">
        <v>1564</v>
      </c>
      <c r="C415" s="106" t="s">
        <v>1565</v>
      </c>
      <c r="D415" s="106" t="s">
        <v>481</v>
      </c>
      <c r="E415" s="106" t="s">
        <v>1467</v>
      </c>
    </row>
    <row r="416" spans="1:5" s="106" customFormat="1" x14ac:dyDescent="0.35">
      <c r="A416" s="106" t="s">
        <v>70</v>
      </c>
      <c r="B416" s="106" t="s">
        <v>1566</v>
      </c>
      <c r="C416" s="106" t="s">
        <v>1566</v>
      </c>
      <c r="D416" s="106" t="s">
        <v>481</v>
      </c>
      <c r="E416" s="106" t="s">
        <v>1467</v>
      </c>
    </row>
    <row r="417" spans="1:5" s="106" customFormat="1" x14ac:dyDescent="0.35">
      <c r="A417" s="106" t="s">
        <v>70</v>
      </c>
      <c r="B417" s="106" t="s">
        <v>1567</v>
      </c>
      <c r="C417" s="106" t="s">
        <v>1567</v>
      </c>
      <c r="D417" s="106" t="s">
        <v>615</v>
      </c>
      <c r="E417" s="106" t="s">
        <v>1468</v>
      </c>
    </row>
    <row r="418" spans="1:5" s="106" customFormat="1" x14ac:dyDescent="0.35">
      <c r="A418" s="106" t="s">
        <v>70</v>
      </c>
      <c r="B418" s="106" t="s">
        <v>1568</v>
      </c>
      <c r="C418" s="106" t="s">
        <v>1568</v>
      </c>
      <c r="D418" s="106" t="s">
        <v>615</v>
      </c>
      <c r="E418" s="106" t="s">
        <v>1469</v>
      </c>
    </row>
    <row r="419" spans="1:5" s="106" customFormat="1" x14ac:dyDescent="0.35">
      <c r="A419" s="106" t="s">
        <v>70</v>
      </c>
      <c r="B419" s="106" t="s">
        <v>1569</v>
      </c>
      <c r="C419" s="106" t="s">
        <v>1569</v>
      </c>
      <c r="D419" s="106" t="s">
        <v>615</v>
      </c>
      <c r="E419" s="106" t="s">
        <v>1469</v>
      </c>
    </row>
    <row r="420" spans="1:5" s="106" customFormat="1" x14ac:dyDescent="0.35">
      <c r="A420" s="106" t="s">
        <v>70</v>
      </c>
      <c r="B420" s="106" t="s">
        <v>1570</v>
      </c>
      <c r="C420" s="106" t="s">
        <v>1570</v>
      </c>
      <c r="D420" s="106" t="s">
        <v>615</v>
      </c>
      <c r="E420" s="106" t="s">
        <v>1469</v>
      </c>
    </row>
    <row r="421" spans="1:5" s="106" customFormat="1" x14ac:dyDescent="0.35">
      <c r="A421" s="106" t="s">
        <v>70</v>
      </c>
      <c r="B421" s="106" t="s">
        <v>1571</v>
      </c>
      <c r="C421" s="106" t="s">
        <v>1571</v>
      </c>
      <c r="D421" s="106" t="s">
        <v>615</v>
      </c>
      <c r="E421" s="106" t="s">
        <v>1470</v>
      </c>
    </row>
    <row r="422" spans="1:5" s="106" customFormat="1" x14ac:dyDescent="0.35">
      <c r="A422" s="106" t="s">
        <v>70</v>
      </c>
      <c r="B422" s="106" t="s">
        <v>1572</v>
      </c>
      <c r="C422" s="106" t="s">
        <v>1572</v>
      </c>
      <c r="D422" s="106" t="s">
        <v>615</v>
      </c>
      <c r="E422" s="106" t="s">
        <v>1470</v>
      </c>
    </row>
    <row r="423" spans="1:5" s="106" customFormat="1" x14ac:dyDescent="0.35">
      <c r="A423" s="106" t="s">
        <v>70</v>
      </c>
      <c r="B423" s="106" t="s">
        <v>1573</v>
      </c>
      <c r="C423" s="106" t="s">
        <v>1573</v>
      </c>
      <c r="D423" s="106" t="s">
        <v>615</v>
      </c>
      <c r="E423" s="106" t="s">
        <v>1471</v>
      </c>
    </row>
    <row r="424" spans="1:5" s="106" customFormat="1" x14ac:dyDescent="0.35">
      <c r="A424" s="106" t="s">
        <v>70</v>
      </c>
      <c r="B424" s="106" t="s">
        <v>1574</v>
      </c>
      <c r="C424" s="106" t="s">
        <v>1574</v>
      </c>
      <c r="D424" s="106" t="s">
        <v>615</v>
      </c>
      <c r="E424" s="106" t="s">
        <v>1471</v>
      </c>
    </row>
    <row r="425" spans="1:5" s="106" customFormat="1" x14ac:dyDescent="0.35">
      <c r="A425" s="106" t="s">
        <v>70</v>
      </c>
      <c r="B425" s="106" t="s">
        <v>1575</v>
      </c>
      <c r="C425" s="106" t="s">
        <v>1575</v>
      </c>
      <c r="D425" s="106" t="s">
        <v>615</v>
      </c>
      <c r="E425" s="106" t="s">
        <v>1471</v>
      </c>
    </row>
    <row r="426" spans="1:5" s="106" customFormat="1" x14ac:dyDescent="0.35">
      <c r="A426" s="106" t="s">
        <v>70</v>
      </c>
      <c r="B426" s="106" t="s">
        <v>1576</v>
      </c>
      <c r="C426" s="106" t="s">
        <v>1576</v>
      </c>
      <c r="D426" s="106" t="s">
        <v>615</v>
      </c>
      <c r="E426" s="106" t="s">
        <v>1471</v>
      </c>
    </row>
    <row r="427" spans="1:5" s="106" customFormat="1" x14ac:dyDescent="0.35">
      <c r="A427" s="106" t="s">
        <v>70</v>
      </c>
      <c r="B427" s="106" t="s">
        <v>1577</v>
      </c>
      <c r="C427" s="106" t="s">
        <v>1577</v>
      </c>
      <c r="D427" s="106" t="s">
        <v>615</v>
      </c>
      <c r="E427" s="106" t="s">
        <v>1473</v>
      </c>
    </row>
    <row r="428" spans="1:5" s="106" customFormat="1" x14ac:dyDescent="0.35">
      <c r="A428" s="106" t="s">
        <v>70</v>
      </c>
      <c r="B428" s="106" t="s">
        <v>1578</v>
      </c>
      <c r="C428" s="106" t="s">
        <v>1579</v>
      </c>
      <c r="D428" s="106" t="s">
        <v>615</v>
      </c>
      <c r="E428" s="106" t="s">
        <v>1473</v>
      </c>
    </row>
    <row r="429" spans="1:5" s="106" customFormat="1" x14ac:dyDescent="0.35">
      <c r="A429" s="106" t="s">
        <v>70</v>
      </c>
      <c r="B429" s="106" t="s">
        <v>1580</v>
      </c>
      <c r="C429" s="106" t="s">
        <v>1581</v>
      </c>
      <c r="D429" s="106" t="s">
        <v>615</v>
      </c>
      <c r="E429" s="106" t="s">
        <v>1473</v>
      </c>
    </row>
    <row r="430" spans="1:5" s="106" customFormat="1" x14ac:dyDescent="0.35">
      <c r="A430" s="106" t="s">
        <v>70</v>
      </c>
      <c r="B430" s="106" t="s">
        <v>1582</v>
      </c>
      <c r="C430" s="106" t="s">
        <v>1583</v>
      </c>
      <c r="D430" s="106" t="s">
        <v>615</v>
      </c>
      <c r="E430" s="106" t="s">
        <v>1473</v>
      </c>
    </row>
    <row r="431" spans="1:5" s="106" customFormat="1" x14ac:dyDescent="0.35">
      <c r="A431" s="106" t="s">
        <v>70</v>
      </c>
      <c r="B431" s="106" t="s">
        <v>1584</v>
      </c>
      <c r="C431" s="106" t="s">
        <v>1585</v>
      </c>
      <c r="D431" s="106" t="s">
        <v>615</v>
      </c>
      <c r="E431" s="106" t="s">
        <v>1473</v>
      </c>
    </row>
    <row r="432" spans="1:5" s="106" customFormat="1" x14ac:dyDescent="0.35">
      <c r="A432" s="106" t="s">
        <v>70</v>
      </c>
      <c r="B432" s="106" t="s">
        <v>1586</v>
      </c>
      <c r="C432" s="106" t="s">
        <v>1586</v>
      </c>
      <c r="D432" s="106" t="s">
        <v>615</v>
      </c>
      <c r="E432" s="106" t="s">
        <v>1474</v>
      </c>
    </row>
    <row r="433" spans="1:5" s="106" customFormat="1" x14ac:dyDescent="0.35">
      <c r="A433" s="106" t="s">
        <v>70</v>
      </c>
      <c r="B433" s="106" t="s">
        <v>1587</v>
      </c>
      <c r="C433" s="106" t="s">
        <v>1587</v>
      </c>
      <c r="D433" s="106" t="s">
        <v>615</v>
      </c>
      <c r="E433" s="106" t="s">
        <v>1474</v>
      </c>
    </row>
    <row r="434" spans="1:5" s="106" customFormat="1" x14ac:dyDescent="0.35">
      <c r="A434" s="106" t="s">
        <v>70</v>
      </c>
      <c r="B434" s="106" t="s">
        <v>1588</v>
      </c>
      <c r="C434" s="106" t="s">
        <v>1588</v>
      </c>
      <c r="D434" s="106" t="s">
        <v>615</v>
      </c>
      <c r="E434" s="106" t="s">
        <v>1474</v>
      </c>
    </row>
    <row r="435" spans="1:5" s="106" customFormat="1" x14ac:dyDescent="0.35">
      <c r="A435" s="106" t="s">
        <v>70</v>
      </c>
      <c r="B435" s="106" t="s">
        <v>970</v>
      </c>
      <c r="C435" s="106" t="s">
        <v>970</v>
      </c>
      <c r="D435" s="106" t="s">
        <v>615</v>
      </c>
      <c r="E435" s="106" t="s">
        <v>969</v>
      </c>
    </row>
    <row r="436" spans="1:5" s="106" customFormat="1" x14ac:dyDescent="0.35">
      <c r="A436" s="106" t="s">
        <v>70</v>
      </c>
      <c r="B436" s="106" t="s">
        <v>1589</v>
      </c>
      <c r="C436" s="106" t="s">
        <v>1589</v>
      </c>
      <c r="D436" s="106" t="s">
        <v>615</v>
      </c>
      <c r="E436" s="106" t="s">
        <v>969</v>
      </c>
    </row>
    <row r="437" spans="1:5" s="106" customFormat="1" x14ac:dyDescent="0.35">
      <c r="A437" s="106" t="s">
        <v>70</v>
      </c>
      <c r="B437" s="106" t="s">
        <v>1590</v>
      </c>
      <c r="C437" s="106" t="s">
        <v>1590</v>
      </c>
      <c r="D437" s="106" t="s">
        <v>615</v>
      </c>
      <c r="E437" s="106" t="s">
        <v>1475</v>
      </c>
    </row>
    <row r="438" spans="1:5" s="106" customFormat="1" x14ac:dyDescent="0.35">
      <c r="A438" s="106" t="s">
        <v>70</v>
      </c>
      <c r="B438" s="106" t="s">
        <v>1591</v>
      </c>
      <c r="C438" s="106" t="s">
        <v>1591</v>
      </c>
      <c r="D438" s="106" t="s">
        <v>615</v>
      </c>
      <c r="E438" s="106" t="s">
        <v>1475</v>
      </c>
    </row>
    <row r="439" spans="1:5" s="106" customFormat="1" x14ac:dyDescent="0.35">
      <c r="A439" s="106" t="s">
        <v>70</v>
      </c>
      <c r="B439" s="106" t="s">
        <v>1592</v>
      </c>
      <c r="C439" s="106" t="s">
        <v>1592</v>
      </c>
      <c r="D439" s="106" t="s">
        <v>615</v>
      </c>
      <c r="E439" s="106" t="s">
        <v>1476</v>
      </c>
    </row>
    <row r="440" spans="1:5" s="106" customFormat="1" x14ac:dyDescent="0.35">
      <c r="A440" s="106" t="s">
        <v>70</v>
      </c>
      <c r="B440" s="106" t="s">
        <v>1593</v>
      </c>
      <c r="C440" s="106" t="s">
        <v>1593</v>
      </c>
      <c r="D440" s="106" t="s">
        <v>615</v>
      </c>
      <c r="E440" s="106" t="s">
        <v>1476</v>
      </c>
    </row>
    <row r="441" spans="1:5" s="106" customFormat="1" x14ac:dyDescent="0.35">
      <c r="A441" s="106" t="s">
        <v>70</v>
      </c>
      <c r="B441" s="106" t="s">
        <v>1594</v>
      </c>
      <c r="C441" s="106" t="s">
        <v>1594</v>
      </c>
      <c r="D441" s="106" t="s">
        <v>615</v>
      </c>
      <c r="E441" s="106" t="s">
        <v>1477</v>
      </c>
    </row>
    <row r="442" spans="1:5" s="106" customFormat="1" x14ac:dyDescent="0.35">
      <c r="A442" s="106" t="s">
        <v>70</v>
      </c>
      <c r="B442" s="106" t="s">
        <v>617</v>
      </c>
      <c r="C442" s="106" t="s">
        <v>617</v>
      </c>
      <c r="D442" s="106" t="s">
        <v>615</v>
      </c>
      <c r="E442" s="106" t="s">
        <v>616</v>
      </c>
    </row>
    <row r="443" spans="1:5" s="106" customFormat="1" x14ac:dyDescent="0.35">
      <c r="A443" s="106" t="s">
        <v>70</v>
      </c>
      <c r="B443" s="106" t="s">
        <v>1595</v>
      </c>
      <c r="C443" s="106" t="s">
        <v>1595</v>
      </c>
      <c r="D443" s="106" t="s">
        <v>615</v>
      </c>
      <c r="E443" s="106" t="s">
        <v>1478</v>
      </c>
    </row>
    <row r="444" spans="1:5" s="106" customFormat="1" x14ac:dyDescent="0.35">
      <c r="A444" s="106" t="s">
        <v>70</v>
      </c>
      <c r="B444" s="106" t="s">
        <v>1596</v>
      </c>
      <c r="C444" s="106" t="s">
        <v>1596</v>
      </c>
      <c r="D444" s="106" t="s">
        <v>615</v>
      </c>
      <c r="E444" s="106" t="s">
        <v>1478</v>
      </c>
    </row>
    <row r="445" spans="1:5" s="106" customFormat="1" x14ac:dyDescent="0.35">
      <c r="A445" s="106" t="s">
        <v>70</v>
      </c>
      <c r="B445" s="106" t="s">
        <v>1597</v>
      </c>
      <c r="C445" s="106" t="s">
        <v>1598</v>
      </c>
      <c r="D445" s="106" t="s">
        <v>571</v>
      </c>
      <c r="E445" s="106" t="s">
        <v>1479</v>
      </c>
    </row>
    <row r="446" spans="1:5" s="106" customFormat="1" x14ac:dyDescent="0.35">
      <c r="A446" s="106" t="s">
        <v>70</v>
      </c>
      <c r="B446" s="106" t="s">
        <v>3696</v>
      </c>
      <c r="C446" s="106" t="s">
        <v>3696</v>
      </c>
      <c r="D446" s="106" t="s">
        <v>571</v>
      </c>
      <c r="E446" s="106" t="s">
        <v>1481</v>
      </c>
    </row>
    <row r="447" spans="1:5" s="106" customFormat="1" x14ac:dyDescent="0.35">
      <c r="A447" s="106" t="s">
        <v>70</v>
      </c>
      <c r="B447" s="106" t="s">
        <v>1599</v>
      </c>
      <c r="C447" s="106" t="s">
        <v>1599</v>
      </c>
      <c r="D447" s="106" t="s">
        <v>571</v>
      </c>
      <c r="E447" s="106" t="s">
        <v>1481</v>
      </c>
    </row>
    <row r="448" spans="1:5" s="106" customFormat="1" x14ac:dyDescent="0.35">
      <c r="A448" s="106" t="s">
        <v>70</v>
      </c>
      <c r="B448" s="106" t="s">
        <v>573</v>
      </c>
      <c r="C448" s="106" t="s">
        <v>573</v>
      </c>
      <c r="D448" s="106" t="s">
        <v>571</v>
      </c>
      <c r="E448" s="106" t="s">
        <v>572</v>
      </c>
    </row>
    <row r="449" spans="1:5" s="106" customFormat="1" x14ac:dyDescent="0.35">
      <c r="A449" s="106" t="s">
        <v>70</v>
      </c>
      <c r="B449" s="106" t="s">
        <v>1600</v>
      </c>
      <c r="C449" s="106" t="s">
        <v>1600</v>
      </c>
      <c r="D449" s="106" t="s">
        <v>571</v>
      </c>
      <c r="E449" s="106" t="s">
        <v>1484</v>
      </c>
    </row>
    <row r="450" spans="1:5" s="106" customFormat="1" x14ac:dyDescent="0.35">
      <c r="A450" s="106" t="s">
        <v>70</v>
      </c>
      <c r="B450" s="106" t="s">
        <v>1601</v>
      </c>
      <c r="C450" s="106" t="s">
        <v>1601</v>
      </c>
      <c r="D450" s="106" t="s">
        <v>571</v>
      </c>
      <c r="E450" s="106" t="s">
        <v>1486</v>
      </c>
    </row>
    <row r="451" spans="1:5" s="106" customFormat="1" x14ac:dyDescent="0.35">
      <c r="A451" s="106" t="s">
        <v>70</v>
      </c>
      <c r="B451" s="106" t="s">
        <v>1602</v>
      </c>
      <c r="C451" s="106" t="s">
        <v>1602</v>
      </c>
      <c r="D451" s="106" t="s">
        <v>571</v>
      </c>
      <c r="E451" s="106" t="s">
        <v>1488</v>
      </c>
    </row>
    <row r="452" spans="1:5" s="106" customFormat="1" x14ac:dyDescent="0.35">
      <c r="A452" s="106" t="s">
        <v>70</v>
      </c>
      <c r="B452" s="106" t="s">
        <v>1603</v>
      </c>
      <c r="C452" s="106" t="s">
        <v>1603</v>
      </c>
      <c r="D452" s="106" t="s">
        <v>571</v>
      </c>
      <c r="E452" s="106" t="s">
        <v>1489</v>
      </c>
    </row>
    <row r="453" spans="1:5" s="106" customFormat="1" x14ac:dyDescent="0.35">
      <c r="A453" s="106" t="s">
        <v>70</v>
      </c>
      <c r="B453" s="106" t="s">
        <v>1604</v>
      </c>
      <c r="C453" s="106" t="s">
        <v>1604</v>
      </c>
      <c r="D453" s="106" t="s">
        <v>571</v>
      </c>
      <c r="E453" s="106" t="s">
        <v>1489</v>
      </c>
    </row>
    <row r="454" spans="1:5" s="106" customFormat="1" x14ac:dyDescent="0.35">
      <c r="A454" s="106" t="s">
        <v>70</v>
      </c>
      <c r="B454" s="106" t="s">
        <v>1605</v>
      </c>
      <c r="C454" s="106" t="s">
        <v>1605</v>
      </c>
      <c r="D454" s="106" t="s">
        <v>636</v>
      </c>
      <c r="E454" s="106" t="s">
        <v>1491</v>
      </c>
    </row>
    <row r="455" spans="1:5" s="106" customFormat="1" x14ac:dyDescent="0.35">
      <c r="A455" s="106" t="s">
        <v>70</v>
      </c>
      <c r="B455" s="106" t="s">
        <v>638</v>
      </c>
      <c r="C455" s="106" t="s">
        <v>638</v>
      </c>
      <c r="D455" s="106" t="s">
        <v>636</v>
      </c>
      <c r="E455" s="106" t="s">
        <v>637</v>
      </c>
    </row>
    <row r="456" spans="1:5" s="106" customFormat="1" x14ac:dyDescent="0.35">
      <c r="A456" s="106" t="s">
        <v>70</v>
      </c>
      <c r="B456" s="106" t="s">
        <v>1606</v>
      </c>
      <c r="C456" s="106" t="s">
        <v>1607</v>
      </c>
      <c r="D456" s="106" t="s">
        <v>636</v>
      </c>
      <c r="E456" s="106" t="s">
        <v>640</v>
      </c>
    </row>
    <row r="457" spans="1:5" s="106" customFormat="1" x14ac:dyDescent="0.35">
      <c r="A457" s="106" t="s">
        <v>70</v>
      </c>
      <c r="B457" s="106" t="s">
        <v>1608</v>
      </c>
      <c r="C457" s="106" t="s">
        <v>1608</v>
      </c>
      <c r="D457" s="106" t="s">
        <v>636</v>
      </c>
      <c r="E457" s="106" t="s">
        <v>640</v>
      </c>
    </row>
    <row r="458" spans="1:5" s="106" customFormat="1" x14ac:dyDescent="0.35">
      <c r="A458" s="106" t="s">
        <v>70</v>
      </c>
      <c r="B458" s="106" t="s">
        <v>1609</v>
      </c>
      <c r="C458" s="106" t="s">
        <v>1609</v>
      </c>
      <c r="D458" s="106" t="s">
        <v>583</v>
      </c>
      <c r="E458" s="106" t="s">
        <v>1493</v>
      </c>
    </row>
    <row r="459" spans="1:5" s="106" customFormat="1" x14ac:dyDescent="0.35">
      <c r="A459" s="106" t="s">
        <v>70</v>
      </c>
      <c r="B459" s="106" t="s">
        <v>1610</v>
      </c>
      <c r="C459" s="106" t="s">
        <v>1610</v>
      </c>
      <c r="D459" s="106" t="s">
        <v>583</v>
      </c>
      <c r="E459" s="106" t="s">
        <v>1494</v>
      </c>
    </row>
    <row r="460" spans="1:5" s="106" customFormat="1" x14ac:dyDescent="0.35">
      <c r="A460" s="106" t="s">
        <v>70</v>
      </c>
      <c r="B460" s="106" t="s">
        <v>585</v>
      </c>
      <c r="C460" s="106" t="s">
        <v>585</v>
      </c>
      <c r="D460" s="106" t="s">
        <v>583</v>
      </c>
      <c r="E460" s="106" t="s">
        <v>584</v>
      </c>
    </row>
    <row r="461" spans="1:5" s="106" customFormat="1" x14ac:dyDescent="0.35">
      <c r="A461" s="106" t="s">
        <v>70</v>
      </c>
      <c r="B461" s="106" t="s">
        <v>1611</v>
      </c>
      <c r="C461" s="106" t="s">
        <v>1611</v>
      </c>
      <c r="D461" s="106" t="s">
        <v>583</v>
      </c>
      <c r="E461" s="106" t="s">
        <v>1495</v>
      </c>
    </row>
    <row r="462" spans="1:5" x14ac:dyDescent="0.35">
      <c r="A462" s="106" t="s">
        <v>70</v>
      </c>
      <c r="B462" s="57" t="s">
        <v>1612</v>
      </c>
      <c r="C462" s="57" t="s">
        <v>1612</v>
      </c>
      <c r="D462" s="106" t="s">
        <v>583</v>
      </c>
      <c r="E462" s="57" t="s">
        <v>1497</v>
      </c>
    </row>
    <row r="463" spans="1:5" x14ac:dyDescent="0.35">
      <c r="A463" s="106" t="s">
        <v>70</v>
      </c>
      <c r="B463" s="57" t="s">
        <v>1613</v>
      </c>
      <c r="C463" s="57" t="s">
        <v>1613</v>
      </c>
      <c r="D463" s="106" t="s">
        <v>583</v>
      </c>
      <c r="E463" s="57" t="s">
        <v>1499</v>
      </c>
    </row>
    <row r="464" spans="1:5" x14ac:dyDescent="0.35">
      <c r="A464" s="106" t="s">
        <v>70</v>
      </c>
      <c r="B464" s="57" t="s">
        <v>1614</v>
      </c>
      <c r="C464" s="57" t="s">
        <v>1614</v>
      </c>
      <c r="D464" s="106" t="s">
        <v>583</v>
      </c>
      <c r="E464" s="57" t="s">
        <v>1500</v>
      </c>
    </row>
    <row r="465" spans="1:7" x14ac:dyDescent="0.35">
      <c r="A465" s="106" t="s">
        <v>70</v>
      </c>
      <c r="B465" s="57" t="s">
        <v>1615</v>
      </c>
      <c r="C465" s="57" t="s">
        <v>1615</v>
      </c>
      <c r="D465" s="106" t="s">
        <v>583</v>
      </c>
      <c r="E465" s="57" t="s">
        <v>1501</v>
      </c>
    </row>
    <row r="466" spans="1:7" x14ac:dyDescent="0.35">
      <c r="A466" s="106" t="s">
        <v>70</v>
      </c>
      <c r="B466" s="57" t="s">
        <v>1616</v>
      </c>
      <c r="C466" s="57" t="s">
        <v>1616</v>
      </c>
      <c r="D466" s="106" t="s">
        <v>583</v>
      </c>
      <c r="E466" s="57" t="s">
        <v>1502</v>
      </c>
    </row>
    <row r="467" spans="1:7" s="106" customFormat="1" x14ac:dyDescent="0.35">
      <c r="A467" s="106" t="s">
        <v>70</v>
      </c>
      <c r="B467" s="106" t="s">
        <v>972</v>
      </c>
      <c r="C467" s="106" t="s">
        <v>972</v>
      </c>
      <c r="D467" s="106" t="s">
        <v>583</v>
      </c>
      <c r="E467" s="106" t="s">
        <v>971</v>
      </c>
    </row>
    <row r="468" spans="1:7" s="106" customFormat="1" x14ac:dyDescent="0.35">
      <c r="A468" s="106" t="s">
        <v>70</v>
      </c>
      <c r="B468" s="106" t="s">
        <v>513</v>
      </c>
      <c r="C468" s="106" t="s">
        <v>1388</v>
      </c>
      <c r="D468" s="106" t="s">
        <v>504</v>
      </c>
      <c r="E468" s="106" t="s">
        <v>505</v>
      </c>
    </row>
    <row r="469" spans="1:7" s="106" customFormat="1" x14ac:dyDescent="0.35">
      <c r="A469" s="106" t="s">
        <v>70</v>
      </c>
      <c r="B469" s="106" t="s">
        <v>513</v>
      </c>
      <c r="C469" s="106" t="s">
        <v>1388</v>
      </c>
      <c r="D469" s="106" t="s">
        <v>504</v>
      </c>
      <c r="E469" s="106" t="s">
        <v>1617</v>
      </c>
    </row>
    <row r="470" spans="1:7" x14ac:dyDescent="0.35">
      <c r="A470" s="106" t="s">
        <v>70</v>
      </c>
      <c r="B470" s="106" t="s">
        <v>513</v>
      </c>
      <c r="C470" s="106" t="s">
        <v>1388</v>
      </c>
      <c r="D470" s="106" t="s">
        <v>504</v>
      </c>
      <c r="E470" s="106" t="s">
        <v>1421</v>
      </c>
      <c r="F470" s="106"/>
      <c r="G470" s="106"/>
    </row>
    <row r="471" spans="1:7" x14ac:dyDescent="0.35">
      <c r="A471" s="106" t="s">
        <v>70</v>
      </c>
      <c r="B471" s="106" t="s">
        <v>513</v>
      </c>
      <c r="C471" s="106" t="s">
        <v>1388</v>
      </c>
      <c r="D471" s="106" t="s">
        <v>504</v>
      </c>
      <c r="E471" s="106" t="s">
        <v>1422</v>
      </c>
      <c r="F471" s="106"/>
      <c r="G471" s="106"/>
    </row>
    <row r="472" spans="1:7" x14ac:dyDescent="0.35">
      <c r="A472" s="106" t="s">
        <v>70</v>
      </c>
      <c r="B472" s="106" t="s">
        <v>513</v>
      </c>
      <c r="C472" s="106" t="s">
        <v>1388</v>
      </c>
      <c r="D472" s="106" t="s">
        <v>504</v>
      </c>
      <c r="E472" s="106" t="s">
        <v>574</v>
      </c>
      <c r="F472" s="106"/>
      <c r="G472" s="106"/>
    </row>
    <row r="473" spans="1:7" x14ac:dyDescent="0.35">
      <c r="A473" s="106" t="s">
        <v>70</v>
      </c>
      <c r="B473" s="106" t="s">
        <v>513</v>
      </c>
      <c r="C473" s="106" t="s">
        <v>1388</v>
      </c>
      <c r="D473" s="106" t="s">
        <v>504</v>
      </c>
      <c r="E473" s="106" t="s">
        <v>624</v>
      </c>
      <c r="F473" s="106"/>
      <c r="G473" s="106"/>
    </row>
    <row r="474" spans="1:7" x14ac:dyDescent="0.35">
      <c r="A474" s="106" t="s">
        <v>70</v>
      </c>
      <c r="B474" s="106" t="s">
        <v>513</v>
      </c>
      <c r="C474" s="106" t="s">
        <v>1388</v>
      </c>
      <c r="D474" s="106" t="s">
        <v>1413</v>
      </c>
      <c r="E474" s="106" t="s">
        <v>1423</v>
      </c>
      <c r="F474" s="106"/>
      <c r="G474" s="106"/>
    </row>
    <row r="475" spans="1:7" x14ac:dyDescent="0.35">
      <c r="A475" s="106" t="s">
        <v>70</v>
      </c>
      <c r="B475" s="106" t="s">
        <v>513</v>
      </c>
      <c r="C475" s="106" t="s">
        <v>1388</v>
      </c>
      <c r="D475" s="106" t="s">
        <v>1413</v>
      </c>
      <c r="E475" s="106" t="s">
        <v>1424</v>
      </c>
      <c r="F475" s="106"/>
      <c r="G475" s="106"/>
    </row>
    <row r="476" spans="1:7" x14ac:dyDescent="0.35">
      <c r="A476" s="106" t="s">
        <v>70</v>
      </c>
      <c r="B476" s="106" t="s">
        <v>513</v>
      </c>
      <c r="C476" s="106" t="s">
        <v>1388</v>
      </c>
      <c r="D476" s="106" t="s">
        <v>1413</v>
      </c>
      <c r="E476" s="106" t="s">
        <v>1425</v>
      </c>
      <c r="F476" s="106"/>
      <c r="G476" s="106"/>
    </row>
    <row r="477" spans="1:7" x14ac:dyDescent="0.35">
      <c r="A477" s="106" t="s">
        <v>70</v>
      </c>
      <c r="B477" s="106" t="s">
        <v>513</v>
      </c>
      <c r="C477" s="106" t="s">
        <v>1388</v>
      </c>
      <c r="D477" s="106" t="s">
        <v>1413</v>
      </c>
      <c r="E477" s="106" t="s">
        <v>1427</v>
      </c>
      <c r="F477" s="106"/>
      <c r="G477" s="106"/>
    </row>
    <row r="478" spans="1:7" x14ac:dyDescent="0.35">
      <c r="A478" s="106" t="s">
        <v>70</v>
      </c>
      <c r="B478" s="106" t="s">
        <v>513</v>
      </c>
      <c r="C478" s="106" t="s">
        <v>1388</v>
      </c>
      <c r="D478" s="106" t="s">
        <v>1413</v>
      </c>
      <c r="E478" s="106" t="s">
        <v>1429</v>
      </c>
      <c r="F478" s="106"/>
      <c r="G478" s="106"/>
    </row>
    <row r="479" spans="1:7" x14ac:dyDescent="0.35">
      <c r="A479" s="106" t="s">
        <v>70</v>
      </c>
      <c r="B479" s="106" t="s">
        <v>513</v>
      </c>
      <c r="C479" s="106" t="s">
        <v>1388</v>
      </c>
      <c r="D479" s="106" t="s">
        <v>1413</v>
      </c>
      <c r="E479" s="106" t="s">
        <v>1431</v>
      </c>
      <c r="F479" s="106"/>
      <c r="G479" s="106"/>
    </row>
    <row r="480" spans="1:7" x14ac:dyDescent="0.35">
      <c r="A480" s="106" t="s">
        <v>70</v>
      </c>
      <c r="B480" s="106" t="s">
        <v>513</v>
      </c>
      <c r="C480" s="106" t="s">
        <v>1388</v>
      </c>
      <c r="D480" s="106" t="s">
        <v>1413</v>
      </c>
      <c r="E480" s="106" t="s">
        <v>1432</v>
      </c>
      <c r="F480" s="106"/>
      <c r="G480" s="106"/>
    </row>
    <row r="481" spans="1:7" x14ac:dyDescent="0.35">
      <c r="A481" s="106" t="s">
        <v>70</v>
      </c>
      <c r="B481" s="106" t="s">
        <v>513</v>
      </c>
      <c r="C481" s="106" t="s">
        <v>1388</v>
      </c>
      <c r="D481" s="106" t="s">
        <v>1413</v>
      </c>
      <c r="E481" s="106" t="s">
        <v>1433</v>
      </c>
      <c r="F481" s="106"/>
      <c r="G481" s="106"/>
    </row>
    <row r="482" spans="1:7" x14ac:dyDescent="0.35">
      <c r="A482" s="106" t="s">
        <v>70</v>
      </c>
      <c r="B482" s="106" t="s">
        <v>513</v>
      </c>
      <c r="C482" s="106" t="s">
        <v>1388</v>
      </c>
      <c r="D482" s="106" t="s">
        <v>529</v>
      </c>
      <c r="E482" s="106" t="s">
        <v>530</v>
      </c>
      <c r="F482" s="106"/>
      <c r="G482" s="106"/>
    </row>
    <row r="483" spans="1:7" x14ac:dyDescent="0.35">
      <c r="A483" s="106" t="s">
        <v>70</v>
      </c>
      <c r="B483" s="106" t="s">
        <v>513</v>
      </c>
      <c r="C483" s="106" t="s">
        <v>1388</v>
      </c>
      <c r="D483" s="106" t="s">
        <v>529</v>
      </c>
      <c r="E483" s="106" t="s">
        <v>1434</v>
      </c>
      <c r="F483" s="106"/>
      <c r="G483" s="106"/>
    </row>
    <row r="484" spans="1:7" x14ac:dyDescent="0.35">
      <c r="A484" s="106" t="s">
        <v>70</v>
      </c>
      <c r="B484" s="106" t="s">
        <v>513</v>
      </c>
      <c r="C484" s="106" t="s">
        <v>1388</v>
      </c>
      <c r="D484" s="106" t="s">
        <v>529</v>
      </c>
      <c r="E484" s="106" t="s">
        <v>542</v>
      </c>
      <c r="F484" s="106"/>
      <c r="G484" s="106"/>
    </row>
    <row r="485" spans="1:7" x14ac:dyDescent="0.35">
      <c r="A485" s="106" t="s">
        <v>70</v>
      </c>
      <c r="B485" s="106" t="s">
        <v>513</v>
      </c>
      <c r="C485" s="106" t="s">
        <v>1388</v>
      </c>
      <c r="D485" s="106" t="s">
        <v>529</v>
      </c>
      <c r="E485" s="106" t="s">
        <v>1436</v>
      </c>
      <c r="F485" s="106"/>
      <c r="G485" s="106"/>
    </row>
    <row r="486" spans="1:7" x14ac:dyDescent="0.35">
      <c r="A486" s="106" t="s">
        <v>70</v>
      </c>
      <c r="B486" s="106" t="s">
        <v>513</v>
      </c>
      <c r="C486" s="106" t="s">
        <v>1388</v>
      </c>
      <c r="D486" s="106" t="s">
        <v>529</v>
      </c>
      <c r="E486" s="106" t="s">
        <v>1438</v>
      </c>
      <c r="F486" s="106"/>
      <c r="G486" s="106"/>
    </row>
    <row r="487" spans="1:7" x14ac:dyDescent="0.35">
      <c r="A487" s="106" t="s">
        <v>70</v>
      </c>
      <c r="B487" s="106" t="s">
        <v>513</v>
      </c>
      <c r="C487" s="106" t="s">
        <v>1388</v>
      </c>
      <c r="D487" s="106" t="s">
        <v>529</v>
      </c>
      <c r="E487" s="106" t="s">
        <v>1439</v>
      </c>
      <c r="F487" s="106"/>
      <c r="G487" s="106"/>
    </row>
    <row r="488" spans="1:7" x14ac:dyDescent="0.35">
      <c r="A488" s="106" t="s">
        <v>70</v>
      </c>
      <c r="B488" s="106" t="s">
        <v>513</v>
      </c>
      <c r="C488" s="106" t="s">
        <v>1388</v>
      </c>
      <c r="D488" s="106" t="s">
        <v>529</v>
      </c>
      <c r="E488" s="106" t="s">
        <v>1440</v>
      </c>
      <c r="F488" s="106"/>
      <c r="G488" s="106"/>
    </row>
    <row r="489" spans="1:7" x14ac:dyDescent="0.35">
      <c r="A489" s="106" t="s">
        <v>70</v>
      </c>
      <c r="B489" s="106" t="s">
        <v>513</v>
      </c>
      <c r="C489" s="106" t="s">
        <v>1388</v>
      </c>
      <c r="D489" s="106" t="s">
        <v>529</v>
      </c>
      <c r="E489" s="106" t="s">
        <v>1441</v>
      </c>
      <c r="F489" s="106"/>
      <c r="G489" s="106"/>
    </row>
    <row r="490" spans="1:7" x14ac:dyDescent="0.35">
      <c r="A490" s="106" t="s">
        <v>70</v>
      </c>
      <c r="B490" s="106" t="s">
        <v>513</v>
      </c>
      <c r="C490" s="106" t="s">
        <v>1388</v>
      </c>
      <c r="D490" s="106" t="s">
        <v>529</v>
      </c>
      <c r="E490" s="106" t="s">
        <v>1442</v>
      </c>
      <c r="F490" s="106"/>
      <c r="G490" s="106"/>
    </row>
    <row r="491" spans="1:7" x14ac:dyDescent="0.35">
      <c r="A491" s="106" t="s">
        <v>70</v>
      </c>
      <c r="B491" s="106" t="s">
        <v>513</v>
      </c>
      <c r="C491" s="106" t="s">
        <v>1388</v>
      </c>
      <c r="D491" s="106" t="s">
        <v>529</v>
      </c>
      <c r="E491" s="106" t="s">
        <v>612</v>
      </c>
      <c r="F491" s="106"/>
      <c r="G491" s="106"/>
    </row>
    <row r="492" spans="1:7" x14ac:dyDescent="0.35">
      <c r="A492" s="106" t="s">
        <v>70</v>
      </c>
      <c r="B492" s="106" t="s">
        <v>513</v>
      </c>
      <c r="C492" s="106" t="s">
        <v>1388</v>
      </c>
      <c r="D492" s="106" t="s">
        <v>529</v>
      </c>
      <c r="E492" s="106" t="s">
        <v>603</v>
      </c>
      <c r="F492" s="106"/>
      <c r="G492" s="106"/>
    </row>
    <row r="493" spans="1:7" x14ac:dyDescent="0.35">
      <c r="A493" s="106" t="s">
        <v>70</v>
      </c>
      <c r="B493" s="106" t="s">
        <v>513</v>
      </c>
      <c r="C493" s="106" t="s">
        <v>1388</v>
      </c>
      <c r="D493" s="106" t="s">
        <v>594</v>
      </c>
      <c r="E493" s="106" t="s">
        <v>595</v>
      </c>
      <c r="F493" s="106"/>
      <c r="G493" s="106"/>
    </row>
    <row r="494" spans="1:7" x14ac:dyDescent="0.35">
      <c r="A494" s="106" t="s">
        <v>70</v>
      </c>
      <c r="B494" s="106" t="s">
        <v>513</v>
      </c>
      <c r="C494" s="106" t="s">
        <v>1388</v>
      </c>
      <c r="D494" s="106" t="s">
        <v>594</v>
      </c>
      <c r="E494" s="106" t="s">
        <v>1444</v>
      </c>
      <c r="F494" s="106"/>
      <c r="G494" s="106"/>
    </row>
    <row r="495" spans="1:7" x14ac:dyDescent="0.35">
      <c r="A495" s="106" t="s">
        <v>70</v>
      </c>
      <c r="B495" s="106" t="s">
        <v>513</v>
      </c>
      <c r="C495" s="106" t="s">
        <v>1388</v>
      </c>
      <c r="D495" s="106" t="s">
        <v>594</v>
      </c>
      <c r="E495" s="106" t="s">
        <v>1445</v>
      </c>
      <c r="F495" s="106"/>
      <c r="G495" s="106"/>
    </row>
    <row r="496" spans="1:7" x14ac:dyDescent="0.35">
      <c r="A496" s="106" t="s">
        <v>70</v>
      </c>
      <c r="B496" s="106" t="s">
        <v>513</v>
      </c>
      <c r="C496" s="106" t="s">
        <v>1388</v>
      </c>
      <c r="D496" s="106" t="s">
        <v>594</v>
      </c>
      <c r="E496" s="106" t="s">
        <v>1447</v>
      </c>
      <c r="F496" s="106"/>
      <c r="G496" s="106"/>
    </row>
    <row r="497" spans="1:7" x14ac:dyDescent="0.35">
      <c r="A497" s="106" t="s">
        <v>70</v>
      </c>
      <c r="B497" s="106" t="s">
        <v>513</v>
      </c>
      <c r="C497" s="106" t="s">
        <v>1388</v>
      </c>
      <c r="D497" s="106" t="s">
        <v>594</v>
      </c>
      <c r="E497" s="106" t="s">
        <v>1449</v>
      </c>
      <c r="F497" s="106"/>
      <c r="G497" s="106"/>
    </row>
    <row r="498" spans="1:7" x14ac:dyDescent="0.35">
      <c r="A498" s="106" t="s">
        <v>70</v>
      </c>
      <c r="B498" s="106" t="s">
        <v>513</v>
      </c>
      <c r="C498" s="106" t="s">
        <v>1388</v>
      </c>
      <c r="D498" s="106" t="s">
        <v>594</v>
      </c>
      <c r="E498" s="106" t="s">
        <v>1451</v>
      </c>
      <c r="F498" s="106"/>
      <c r="G498" s="106"/>
    </row>
    <row r="499" spans="1:7" x14ac:dyDescent="0.35">
      <c r="A499" s="106" t="s">
        <v>70</v>
      </c>
      <c r="B499" s="106" t="s">
        <v>513</v>
      </c>
      <c r="C499" s="106" t="s">
        <v>1388</v>
      </c>
      <c r="D499" s="106" t="s">
        <v>594</v>
      </c>
      <c r="E499" s="106" t="s">
        <v>601</v>
      </c>
      <c r="F499" s="106"/>
      <c r="G499" s="106"/>
    </row>
    <row r="500" spans="1:7" x14ac:dyDescent="0.35">
      <c r="A500" s="106" t="s">
        <v>70</v>
      </c>
      <c r="B500" s="106" t="s">
        <v>513</v>
      </c>
      <c r="C500" s="106" t="s">
        <v>1388</v>
      </c>
      <c r="D500" s="106" t="s">
        <v>594</v>
      </c>
      <c r="E500" s="106" t="s">
        <v>599</v>
      </c>
      <c r="F500" s="106"/>
      <c r="G500" s="106"/>
    </row>
    <row r="501" spans="1:7" x14ac:dyDescent="0.35">
      <c r="A501" s="106" t="s">
        <v>70</v>
      </c>
      <c r="B501" s="106" t="s">
        <v>513</v>
      </c>
      <c r="C501" s="106" t="s">
        <v>1388</v>
      </c>
      <c r="D501" s="106" t="s">
        <v>627</v>
      </c>
      <c r="E501" s="106" t="s">
        <v>1454</v>
      </c>
      <c r="F501" s="106"/>
      <c r="G501" s="106"/>
    </row>
    <row r="502" spans="1:7" x14ac:dyDescent="0.35">
      <c r="A502" s="106" t="s">
        <v>70</v>
      </c>
      <c r="B502" s="106" t="s">
        <v>513</v>
      </c>
      <c r="C502" s="106" t="s">
        <v>1388</v>
      </c>
      <c r="D502" s="106" t="s">
        <v>627</v>
      </c>
      <c r="E502" s="106" t="s">
        <v>628</v>
      </c>
      <c r="F502" s="106"/>
      <c r="G502" s="106"/>
    </row>
    <row r="503" spans="1:7" x14ac:dyDescent="0.35">
      <c r="A503" s="106" t="s">
        <v>70</v>
      </c>
      <c r="B503" s="106" t="s">
        <v>513</v>
      </c>
      <c r="C503" s="106" t="s">
        <v>1388</v>
      </c>
      <c r="D503" s="106" t="s">
        <v>627</v>
      </c>
      <c r="E503" s="106" t="s">
        <v>630</v>
      </c>
      <c r="F503" s="106"/>
      <c r="G503" s="106"/>
    </row>
    <row r="504" spans="1:7" x14ac:dyDescent="0.35">
      <c r="A504" s="106" t="s">
        <v>70</v>
      </c>
      <c r="B504" s="106" t="s">
        <v>513</v>
      </c>
      <c r="C504" s="106" t="s">
        <v>1388</v>
      </c>
      <c r="D504" s="106" t="s">
        <v>627</v>
      </c>
      <c r="E504" s="106" t="s">
        <v>1458</v>
      </c>
      <c r="F504" s="106"/>
      <c r="G504" s="106"/>
    </row>
    <row r="505" spans="1:7" x14ac:dyDescent="0.35">
      <c r="A505" s="106" t="s">
        <v>70</v>
      </c>
      <c r="B505" s="106" t="s">
        <v>513</v>
      </c>
      <c r="C505" s="106" t="s">
        <v>1388</v>
      </c>
      <c r="D505" s="106" t="s">
        <v>627</v>
      </c>
      <c r="E505" s="106" t="s">
        <v>632</v>
      </c>
      <c r="F505" s="106"/>
      <c r="G505" s="106"/>
    </row>
    <row r="506" spans="1:7" x14ac:dyDescent="0.35">
      <c r="A506" s="106" t="s">
        <v>70</v>
      </c>
      <c r="B506" s="106" t="s">
        <v>513</v>
      </c>
      <c r="C506" s="106" t="s">
        <v>1388</v>
      </c>
      <c r="D506" s="106" t="s">
        <v>481</v>
      </c>
      <c r="E506" s="106" t="s">
        <v>1461</v>
      </c>
      <c r="F506" s="106"/>
      <c r="G506" s="106"/>
    </row>
    <row r="507" spans="1:7" x14ac:dyDescent="0.35">
      <c r="A507" s="106" t="s">
        <v>70</v>
      </c>
      <c r="B507" s="106" t="s">
        <v>513</v>
      </c>
      <c r="C507" s="106" t="s">
        <v>1388</v>
      </c>
      <c r="D507" s="106" t="s">
        <v>481</v>
      </c>
      <c r="E507" s="106" t="s">
        <v>1462</v>
      </c>
      <c r="F507" s="106"/>
      <c r="G507" s="106"/>
    </row>
    <row r="508" spans="1:7" x14ac:dyDescent="0.35">
      <c r="A508" s="106" t="s">
        <v>70</v>
      </c>
      <c r="B508" s="106" t="s">
        <v>513</v>
      </c>
      <c r="C508" s="106" t="s">
        <v>1388</v>
      </c>
      <c r="D508" s="106" t="s">
        <v>481</v>
      </c>
      <c r="E508" s="106" t="s">
        <v>1463</v>
      </c>
      <c r="F508" s="106"/>
      <c r="G508" s="106"/>
    </row>
    <row r="509" spans="1:7" x14ac:dyDescent="0.35">
      <c r="A509" s="106" t="s">
        <v>70</v>
      </c>
      <c r="B509" s="106" t="s">
        <v>513</v>
      </c>
      <c r="C509" s="106" t="s">
        <v>1388</v>
      </c>
      <c r="D509" s="106" t="s">
        <v>481</v>
      </c>
      <c r="E509" s="106" t="s">
        <v>1464</v>
      </c>
      <c r="F509" s="106"/>
      <c r="G509" s="106"/>
    </row>
    <row r="510" spans="1:7" x14ac:dyDescent="0.35">
      <c r="A510" s="106" t="s">
        <v>70</v>
      </c>
      <c r="B510" s="106" t="s">
        <v>513</v>
      </c>
      <c r="C510" s="106" t="s">
        <v>1388</v>
      </c>
      <c r="D510" s="106" t="s">
        <v>481</v>
      </c>
      <c r="E510" s="106" t="s">
        <v>1465</v>
      </c>
      <c r="F510" s="106"/>
      <c r="G510" s="106"/>
    </row>
    <row r="511" spans="1:7" x14ac:dyDescent="0.35">
      <c r="A511" s="106" t="s">
        <v>70</v>
      </c>
      <c r="B511" s="106" t="s">
        <v>513</v>
      </c>
      <c r="C511" s="106" t="s">
        <v>1388</v>
      </c>
      <c r="D511" s="106" t="s">
        <v>481</v>
      </c>
      <c r="E511" s="106" t="s">
        <v>1466</v>
      </c>
      <c r="F511" s="106"/>
      <c r="G511" s="106"/>
    </row>
    <row r="512" spans="1:7" x14ac:dyDescent="0.35">
      <c r="A512" s="106" t="s">
        <v>70</v>
      </c>
      <c r="B512" s="106" t="s">
        <v>513</v>
      </c>
      <c r="C512" s="106" t="s">
        <v>1388</v>
      </c>
      <c r="D512" s="106" t="s">
        <v>481</v>
      </c>
      <c r="E512" s="106" t="s">
        <v>606</v>
      </c>
      <c r="F512" s="106"/>
      <c r="G512" s="106"/>
    </row>
    <row r="513" spans="1:7" x14ac:dyDescent="0.35">
      <c r="A513" s="106" t="s">
        <v>70</v>
      </c>
      <c r="B513" s="106" t="s">
        <v>513</v>
      </c>
      <c r="C513" s="106" t="s">
        <v>1388</v>
      </c>
      <c r="D513" s="106" t="s">
        <v>481</v>
      </c>
      <c r="E513" s="106" t="s">
        <v>482</v>
      </c>
      <c r="F513" s="106"/>
      <c r="G513" s="106"/>
    </row>
    <row r="514" spans="1:7" x14ac:dyDescent="0.35">
      <c r="A514" s="106" t="s">
        <v>70</v>
      </c>
      <c r="B514" s="106" t="s">
        <v>513</v>
      </c>
      <c r="C514" s="106" t="s">
        <v>1388</v>
      </c>
      <c r="D514" s="106" t="s">
        <v>481</v>
      </c>
      <c r="E514" s="106" t="s">
        <v>1467</v>
      </c>
      <c r="F514" s="106"/>
      <c r="G514" s="106"/>
    </row>
    <row r="515" spans="1:7" x14ac:dyDescent="0.35">
      <c r="A515" s="106" t="s">
        <v>70</v>
      </c>
      <c r="B515" s="106" t="s">
        <v>513</v>
      </c>
      <c r="C515" s="106" t="s">
        <v>1388</v>
      </c>
      <c r="D515" s="106" t="s">
        <v>615</v>
      </c>
      <c r="E515" s="106" t="s">
        <v>1468</v>
      </c>
      <c r="F515" s="106"/>
      <c r="G515" s="106"/>
    </row>
    <row r="516" spans="1:7" x14ac:dyDescent="0.35">
      <c r="A516" s="106" t="s">
        <v>70</v>
      </c>
      <c r="B516" s="106" t="s">
        <v>513</v>
      </c>
      <c r="C516" s="106" t="s">
        <v>1388</v>
      </c>
      <c r="D516" s="106" t="s">
        <v>615</v>
      </c>
      <c r="E516" s="106" t="s">
        <v>1469</v>
      </c>
      <c r="F516" s="106"/>
      <c r="G516" s="106"/>
    </row>
    <row r="517" spans="1:7" x14ac:dyDescent="0.35">
      <c r="A517" s="106" t="s">
        <v>70</v>
      </c>
      <c r="B517" s="106" t="s">
        <v>513</v>
      </c>
      <c r="C517" s="106" t="s">
        <v>1388</v>
      </c>
      <c r="D517" s="106" t="s">
        <v>615</v>
      </c>
      <c r="E517" s="106" t="s">
        <v>1470</v>
      </c>
      <c r="F517" s="106"/>
      <c r="G517" s="106"/>
    </row>
    <row r="518" spans="1:7" x14ac:dyDescent="0.35">
      <c r="A518" s="106" t="s">
        <v>70</v>
      </c>
      <c r="B518" s="106" t="s">
        <v>513</v>
      </c>
      <c r="C518" s="106" t="s">
        <v>1388</v>
      </c>
      <c r="D518" s="106" t="s">
        <v>615</v>
      </c>
      <c r="E518" s="106" t="s">
        <v>1471</v>
      </c>
      <c r="F518" s="106"/>
      <c r="G518" s="106"/>
    </row>
    <row r="519" spans="1:7" x14ac:dyDescent="0.35">
      <c r="A519" s="106" t="s">
        <v>70</v>
      </c>
      <c r="B519" s="106" t="s">
        <v>513</v>
      </c>
      <c r="C519" s="106" t="s">
        <v>1388</v>
      </c>
      <c r="D519" s="106" t="s">
        <v>615</v>
      </c>
      <c r="E519" s="106" t="s">
        <v>1473</v>
      </c>
      <c r="F519" s="106"/>
      <c r="G519" s="106"/>
    </row>
    <row r="520" spans="1:7" x14ac:dyDescent="0.35">
      <c r="A520" s="106" t="s">
        <v>70</v>
      </c>
      <c r="B520" s="106" t="s">
        <v>513</v>
      </c>
      <c r="C520" s="106" t="s">
        <v>1388</v>
      </c>
      <c r="D520" s="106" t="s">
        <v>615</v>
      </c>
      <c r="E520" s="106" t="s">
        <v>1474</v>
      </c>
      <c r="F520" s="106"/>
      <c r="G520" s="106"/>
    </row>
    <row r="521" spans="1:7" x14ac:dyDescent="0.35">
      <c r="A521" s="106" t="s">
        <v>70</v>
      </c>
      <c r="B521" s="106" t="s">
        <v>513</v>
      </c>
      <c r="C521" s="106" t="s">
        <v>1388</v>
      </c>
      <c r="D521" s="106" t="s">
        <v>615</v>
      </c>
      <c r="E521" s="106" t="s">
        <v>969</v>
      </c>
      <c r="F521" s="106"/>
      <c r="G521" s="106"/>
    </row>
    <row r="522" spans="1:7" x14ac:dyDescent="0.35">
      <c r="A522" s="106" t="s">
        <v>70</v>
      </c>
      <c r="B522" s="106" t="s">
        <v>513</v>
      </c>
      <c r="C522" s="106" t="s">
        <v>1388</v>
      </c>
      <c r="D522" s="106" t="s">
        <v>615</v>
      </c>
      <c r="E522" s="106" t="s">
        <v>1475</v>
      </c>
      <c r="F522" s="106"/>
      <c r="G522" s="106"/>
    </row>
    <row r="523" spans="1:7" x14ac:dyDescent="0.35">
      <c r="A523" s="106" t="s">
        <v>70</v>
      </c>
      <c r="B523" s="106" t="s">
        <v>513</v>
      </c>
      <c r="C523" s="106" t="s">
        <v>1388</v>
      </c>
      <c r="D523" s="106" t="s">
        <v>615</v>
      </c>
      <c r="E523" s="106" t="s">
        <v>1476</v>
      </c>
      <c r="F523" s="106"/>
      <c r="G523" s="106"/>
    </row>
    <row r="524" spans="1:7" x14ac:dyDescent="0.35">
      <c r="A524" s="106" t="s">
        <v>70</v>
      </c>
      <c r="B524" s="106" t="s">
        <v>513</v>
      </c>
      <c r="C524" s="106" t="s">
        <v>1388</v>
      </c>
      <c r="D524" s="106" t="s">
        <v>615</v>
      </c>
      <c r="E524" s="106" t="s">
        <v>1477</v>
      </c>
      <c r="F524" s="106"/>
      <c r="G524" s="106"/>
    </row>
    <row r="525" spans="1:7" x14ac:dyDescent="0.35">
      <c r="A525" s="106" t="s">
        <v>70</v>
      </c>
      <c r="B525" s="106" t="s">
        <v>513</v>
      </c>
      <c r="C525" s="106" t="s">
        <v>1388</v>
      </c>
      <c r="D525" s="106" t="s">
        <v>615</v>
      </c>
      <c r="E525" s="106" t="s">
        <v>616</v>
      </c>
      <c r="F525" s="106"/>
      <c r="G525" s="106"/>
    </row>
    <row r="526" spans="1:7" x14ac:dyDescent="0.35">
      <c r="A526" s="106" t="s">
        <v>70</v>
      </c>
      <c r="B526" s="106" t="s">
        <v>513</v>
      </c>
      <c r="C526" s="106" t="s">
        <v>1388</v>
      </c>
      <c r="D526" s="106" t="s">
        <v>615</v>
      </c>
      <c r="E526" s="106" t="s">
        <v>1478</v>
      </c>
      <c r="F526" s="106"/>
      <c r="G526" s="106"/>
    </row>
    <row r="527" spans="1:7" x14ac:dyDescent="0.35">
      <c r="A527" s="106" t="s">
        <v>70</v>
      </c>
      <c r="B527" s="106" t="s">
        <v>513</v>
      </c>
      <c r="C527" s="106" t="s">
        <v>1388</v>
      </c>
      <c r="D527" s="106" t="s">
        <v>571</v>
      </c>
      <c r="E527" s="106" t="s">
        <v>1479</v>
      </c>
      <c r="F527" s="106"/>
      <c r="G527" s="106"/>
    </row>
    <row r="528" spans="1:7" x14ac:dyDescent="0.35">
      <c r="A528" s="106" t="s">
        <v>70</v>
      </c>
      <c r="B528" s="106" t="s">
        <v>513</v>
      </c>
      <c r="C528" s="106" t="s">
        <v>1388</v>
      </c>
      <c r="D528" s="106" t="s">
        <v>571</v>
      </c>
      <c r="E528" s="106" t="s">
        <v>1481</v>
      </c>
      <c r="F528" s="106"/>
      <c r="G528" s="106"/>
    </row>
    <row r="529" spans="1:7" x14ac:dyDescent="0.35">
      <c r="A529" s="106" t="s">
        <v>70</v>
      </c>
      <c r="B529" s="106" t="s">
        <v>513</v>
      </c>
      <c r="C529" s="106" t="s">
        <v>1388</v>
      </c>
      <c r="D529" s="106" t="s">
        <v>571</v>
      </c>
      <c r="E529" s="106" t="s">
        <v>572</v>
      </c>
      <c r="F529" s="106"/>
      <c r="G529" s="106"/>
    </row>
    <row r="530" spans="1:7" x14ac:dyDescent="0.35">
      <c r="A530" s="106" t="s">
        <v>70</v>
      </c>
      <c r="B530" s="106" t="s">
        <v>513</v>
      </c>
      <c r="C530" s="106" t="s">
        <v>1388</v>
      </c>
      <c r="D530" s="106" t="s">
        <v>571</v>
      </c>
      <c r="E530" s="106" t="s">
        <v>1484</v>
      </c>
      <c r="F530" s="106"/>
      <c r="G530" s="106"/>
    </row>
    <row r="531" spans="1:7" x14ac:dyDescent="0.35">
      <c r="A531" s="106" t="s">
        <v>70</v>
      </c>
      <c r="B531" s="106" t="s">
        <v>513</v>
      </c>
      <c r="C531" s="106" t="s">
        <v>1388</v>
      </c>
      <c r="D531" s="106" t="s">
        <v>571</v>
      </c>
      <c r="E531" s="106" t="s">
        <v>1486</v>
      </c>
      <c r="F531" s="106"/>
      <c r="G531" s="106"/>
    </row>
    <row r="532" spans="1:7" x14ac:dyDescent="0.35">
      <c r="A532" s="106" t="s">
        <v>70</v>
      </c>
      <c r="B532" s="106" t="s">
        <v>513</v>
      </c>
      <c r="C532" s="106" t="s">
        <v>1388</v>
      </c>
      <c r="D532" s="106" t="s">
        <v>571</v>
      </c>
      <c r="E532" s="106" t="s">
        <v>1488</v>
      </c>
      <c r="F532" s="106"/>
      <c r="G532" s="106"/>
    </row>
    <row r="533" spans="1:7" x14ac:dyDescent="0.35">
      <c r="A533" s="106" t="s">
        <v>70</v>
      </c>
      <c r="B533" s="106" t="s">
        <v>513</v>
      </c>
      <c r="C533" s="106" t="s">
        <v>1388</v>
      </c>
      <c r="D533" s="106" t="s">
        <v>571</v>
      </c>
      <c r="E533" s="106" t="s">
        <v>1489</v>
      </c>
      <c r="F533" s="106"/>
      <c r="G533" s="106"/>
    </row>
    <row r="534" spans="1:7" x14ac:dyDescent="0.35">
      <c r="A534" s="106" t="s">
        <v>70</v>
      </c>
      <c r="B534" s="106" t="s">
        <v>513</v>
      </c>
      <c r="C534" s="106" t="s">
        <v>1388</v>
      </c>
      <c r="D534" s="106" t="s">
        <v>636</v>
      </c>
      <c r="E534" s="106" t="s">
        <v>1491</v>
      </c>
      <c r="F534" s="106"/>
      <c r="G534" s="106"/>
    </row>
    <row r="535" spans="1:7" x14ac:dyDescent="0.35">
      <c r="A535" s="106" t="s">
        <v>70</v>
      </c>
      <c r="B535" s="106" t="s">
        <v>513</v>
      </c>
      <c r="C535" s="106" t="s">
        <v>1388</v>
      </c>
      <c r="D535" s="106" t="s">
        <v>636</v>
      </c>
      <c r="E535" s="106" t="s">
        <v>640</v>
      </c>
      <c r="F535" s="106"/>
      <c r="G535" s="106"/>
    </row>
    <row r="536" spans="1:7" x14ac:dyDescent="0.35">
      <c r="A536" s="106" t="s">
        <v>70</v>
      </c>
      <c r="B536" s="106" t="s">
        <v>513</v>
      </c>
      <c r="C536" s="106" t="s">
        <v>1388</v>
      </c>
      <c r="D536" s="106" t="s">
        <v>636</v>
      </c>
      <c r="E536" s="106" t="s">
        <v>637</v>
      </c>
      <c r="F536" s="106"/>
      <c r="G536" s="106"/>
    </row>
    <row r="537" spans="1:7" x14ac:dyDescent="0.35">
      <c r="A537" s="106" t="s">
        <v>70</v>
      </c>
      <c r="B537" s="106" t="s">
        <v>513</v>
      </c>
      <c r="C537" s="106" t="s">
        <v>1388</v>
      </c>
      <c r="D537" s="106" t="s">
        <v>583</v>
      </c>
      <c r="E537" s="106" t="s">
        <v>1493</v>
      </c>
      <c r="F537" s="106"/>
      <c r="G537" s="106"/>
    </row>
    <row r="538" spans="1:7" x14ac:dyDescent="0.35">
      <c r="A538" s="106" t="s">
        <v>70</v>
      </c>
      <c r="B538" s="106" t="s">
        <v>513</v>
      </c>
      <c r="C538" s="106" t="s">
        <v>1388</v>
      </c>
      <c r="D538" s="106" t="s">
        <v>583</v>
      </c>
      <c r="E538" s="106" t="s">
        <v>1494</v>
      </c>
      <c r="F538" s="106"/>
      <c r="G538" s="106"/>
    </row>
    <row r="539" spans="1:7" x14ac:dyDescent="0.35">
      <c r="A539" s="106" t="s">
        <v>70</v>
      </c>
      <c r="B539" s="106" t="s">
        <v>513</v>
      </c>
      <c r="C539" s="106" t="s">
        <v>1388</v>
      </c>
      <c r="D539" s="106" t="s">
        <v>583</v>
      </c>
      <c r="E539" s="106" t="s">
        <v>584</v>
      </c>
      <c r="F539" s="106"/>
      <c r="G539" s="106"/>
    </row>
    <row r="540" spans="1:7" x14ac:dyDescent="0.35">
      <c r="A540" s="106" t="s">
        <v>70</v>
      </c>
      <c r="B540" s="106" t="s">
        <v>513</v>
      </c>
      <c r="C540" s="106" t="s">
        <v>1388</v>
      </c>
      <c r="D540" s="106" t="s">
        <v>583</v>
      </c>
      <c r="E540" s="106" t="s">
        <v>1495</v>
      </c>
      <c r="F540" s="106"/>
      <c r="G540" s="106"/>
    </row>
    <row r="541" spans="1:7" x14ac:dyDescent="0.35">
      <c r="A541" s="106" t="s">
        <v>70</v>
      </c>
      <c r="B541" s="106" t="s">
        <v>513</v>
      </c>
      <c r="C541" s="106" t="s">
        <v>1388</v>
      </c>
      <c r="D541" s="106" t="s">
        <v>583</v>
      </c>
      <c r="E541" s="106" t="s">
        <v>1497</v>
      </c>
      <c r="F541" s="106"/>
      <c r="G541" s="106"/>
    </row>
    <row r="542" spans="1:7" x14ac:dyDescent="0.35">
      <c r="A542" s="106" t="s">
        <v>70</v>
      </c>
      <c r="B542" s="106" t="s">
        <v>513</v>
      </c>
      <c r="C542" s="106" t="s">
        <v>1388</v>
      </c>
      <c r="D542" s="106" t="s">
        <v>583</v>
      </c>
      <c r="E542" s="106" t="s">
        <v>1499</v>
      </c>
      <c r="F542" s="106"/>
      <c r="G542" s="106"/>
    </row>
    <row r="543" spans="1:7" x14ac:dyDescent="0.35">
      <c r="A543" s="106" t="s">
        <v>70</v>
      </c>
      <c r="B543" s="106" t="s">
        <v>513</v>
      </c>
      <c r="C543" s="106" t="s">
        <v>1388</v>
      </c>
      <c r="D543" s="106" t="s">
        <v>583</v>
      </c>
      <c r="E543" s="106" t="s">
        <v>1500</v>
      </c>
      <c r="F543" s="106"/>
      <c r="G543" s="106"/>
    </row>
    <row r="544" spans="1:7" x14ac:dyDescent="0.35">
      <c r="A544" s="106" t="s">
        <v>70</v>
      </c>
      <c r="B544" s="106" t="s">
        <v>513</v>
      </c>
      <c r="C544" s="106" t="s">
        <v>1388</v>
      </c>
      <c r="D544" s="106" t="s">
        <v>583</v>
      </c>
      <c r="E544" s="106" t="s">
        <v>1501</v>
      </c>
      <c r="F544" s="106"/>
      <c r="G544" s="106"/>
    </row>
    <row r="545" spans="1:7" x14ac:dyDescent="0.35">
      <c r="A545" s="106" t="s">
        <v>70</v>
      </c>
      <c r="B545" s="106" t="s">
        <v>513</v>
      </c>
      <c r="C545" s="106" t="s">
        <v>1388</v>
      </c>
      <c r="D545" s="106" t="s">
        <v>583</v>
      </c>
      <c r="E545" s="106" t="s">
        <v>1502</v>
      </c>
      <c r="F545" s="106"/>
      <c r="G545" s="106"/>
    </row>
    <row r="546" spans="1:7" x14ac:dyDescent="0.35">
      <c r="A546" s="106" t="s">
        <v>70</v>
      </c>
      <c r="B546" s="106" t="s">
        <v>513</v>
      </c>
      <c r="C546" s="106" t="s">
        <v>1388</v>
      </c>
      <c r="D546" s="106" t="s">
        <v>583</v>
      </c>
      <c r="E546" s="106" t="s">
        <v>971</v>
      </c>
      <c r="F546" s="106"/>
      <c r="G546" s="106"/>
    </row>
    <row r="548" spans="1:7" s="106" customFormat="1" x14ac:dyDescent="0.35">
      <c r="A548" s="106" t="s">
        <v>72</v>
      </c>
      <c r="B548" s="106" t="s">
        <v>557</v>
      </c>
      <c r="C548" s="106" t="s">
        <v>557</v>
      </c>
      <c r="D548" s="106" t="s">
        <v>504</v>
      </c>
      <c r="E548" s="106" t="s">
        <v>505</v>
      </c>
      <c r="F548" s="106" t="s">
        <v>508</v>
      </c>
    </row>
    <row r="549" spans="1:7" s="106" customFormat="1" x14ac:dyDescent="0.35">
      <c r="A549" s="106" t="s">
        <v>72</v>
      </c>
      <c r="B549" s="106" t="s">
        <v>1618</v>
      </c>
      <c r="C549" s="106" t="s">
        <v>1619</v>
      </c>
      <c r="D549" s="106" t="s">
        <v>504</v>
      </c>
      <c r="E549" s="106" t="s">
        <v>505</v>
      </c>
      <c r="F549" s="106" t="s">
        <v>508</v>
      </c>
    </row>
    <row r="550" spans="1:7" s="106" customFormat="1" x14ac:dyDescent="0.35">
      <c r="A550" s="106" t="s">
        <v>72</v>
      </c>
      <c r="B550" s="106" t="s">
        <v>514</v>
      </c>
      <c r="C550" s="106" t="s">
        <v>514</v>
      </c>
      <c r="D550" s="106" t="s">
        <v>504</v>
      </c>
      <c r="E550" s="106" t="s">
        <v>505</v>
      </c>
      <c r="F550" s="106" t="s">
        <v>508</v>
      </c>
    </row>
    <row r="551" spans="1:7" s="106" customFormat="1" x14ac:dyDescent="0.35">
      <c r="A551" s="106" t="s">
        <v>72</v>
      </c>
      <c r="B551" s="106" t="s">
        <v>1620</v>
      </c>
      <c r="C551" s="106" t="s">
        <v>1620</v>
      </c>
      <c r="D551" s="106" t="s">
        <v>504</v>
      </c>
      <c r="E551" s="106" t="s">
        <v>505</v>
      </c>
      <c r="F551" s="106" t="s">
        <v>508</v>
      </c>
    </row>
    <row r="552" spans="1:7" s="106" customFormat="1" x14ac:dyDescent="0.35">
      <c r="A552" s="106" t="s">
        <v>72</v>
      </c>
      <c r="B552" s="106" t="s">
        <v>509</v>
      </c>
      <c r="C552" s="106" t="s">
        <v>604</v>
      </c>
      <c r="D552" s="106" t="s">
        <v>504</v>
      </c>
      <c r="E552" s="106" t="s">
        <v>505</v>
      </c>
      <c r="F552" s="106" t="s">
        <v>508</v>
      </c>
    </row>
    <row r="553" spans="1:7" s="106" customFormat="1" x14ac:dyDescent="0.35">
      <c r="A553" s="106" t="s">
        <v>72</v>
      </c>
      <c r="B553" s="106" t="s">
        <v>593</v>
      </c>
      <c r="C553" s="106" t="s">
        <v>593</v>
      </c>
      <c r="D553" s="106" t="s">
        <v>504</v>
      </c>
      <c r="E553" s="106" t="s">
        <v>505</v>
      </c>
      <c r="F553" s="106" t="s">
        <v>508</v>
      </c>
    </row>
    <row r="554" spans="1:7" s="106" customFormat="1" x14ac:dyDescent="0.35">
      <c r="A554" s="106" t="s">
        <v>72</v>
      </c>
      <c r="B554" s="106" t="s">
        <v>587</v>
      </c>
      <c r="C554" s="106" t="s">
        <v>587</v>
      </c>
      <c r="D554" s="106" t="s">
        <v>504</v>
      </c>
      <c r="E554" s="106" t="s">
        <v>505</v>
      </c>
      <c r="F554" s="106" t="s">
        <v>508</v>
      </c>
    </row>
    <row r="555" spans="1:7" s="106" customFormat="1" x14ac:dyDescent="0.35">
      <c r="A555" s="106" t="s">
        <v>72</v>
      </c>
      <c r="B555" s="106" t="s">
        <v>513</v>
      </c>
      <c r="C555" s="106" t="s">
        <v>1388</v>
      </c>
      <c r="D555" s="106" t="s">
        <v>504</v>
      </c>
      <c r="E555" s="106" t="s">
        <v>505</v>
      </c>
      <c r="F555" s="106" t="s">
        <v>508</v>
      </c>
    </row>
    <row r="556" spans="1:7" s="106" customFormat="1" x14ac:dyDescent="0.35">
      <c r="A556" s="106" t="s">
        <v>72</v>
      </c>
      <c r="B556" s="106" t="s">
        <v>2183</v>
      </c>
      <c r="C556" s="106" t="s">
        <v>2184</v>
      </c>
      <c r="D556" s="106" t="s">
        <v>1413</v>
      </c>
      <c r="E556" s="106" t="s">
        <v>1429</v>
      </c>
      <c r="F556" s="106" t="s">
        <v>1511</v>
      </c>
    </row>
    <row r="557" spans="1:7" s="106" customFormat="1" x14ac:dyDescent="0.35">
      <c r="A557" s="106" t="s">
        <v>72</v>
      </c>
      <c r="B557" s="106" t="s">
        <v>2185</v>
      </c>
      <c r="C557" s="106" t="s">
        <v>2186</v>
      </c>
      <c r="D557" s="106" t="s">
        <v>1413</v>
      </c>
      <c r="E557" s="106" t="s">
        <v>1429</v>
      </c>
      <c r="F557" s="106" t="s">
        <v>1511</v>
      </c>
    </row>
    <row r="558" spans="1:7" s="106" customFormat="1" x14ac:dyDescent="0.35">
      <c r="A558" s="106" t="s">
        <v>72</v>
      </c>
      <c r="B558" s="106" t="s">
        <v>2187</v>
      </c>
      <c r="C558" s="106" t="s">
        <v>2188</v>
      </c>
      <c r="D558" s="106" t="s">
        <v>1413</v>
      </c>
      <c r="E558" s="106" t="s">
        <v>1429</v>
      </c>
      <c r="F558" s="106" t="s">
        <v>1511</v>
      </c>
    </row>
    <row r="559" spans="1:7" s="106" customFormat="1" x14ac:dyDescent="0.35">
      <c r="A559" s="106" t="s">
        <v>72</v>
      </c>
      <c r="B559" s="106" t="s">
        <v>513</v>
      </c>
      <c r="C559" s="106" t="s">
        <v>1388</v>
      </c>
      <c r="D559" s="106" t="s">
        <v>1413</v>
      </c>
      <c r="E559" s="106" t="s">
        <v>1429</v>
      </c>
      <c r="F559" s="106" t="s">
        <v>1511</v>
      </c>
    </row>
    <row r="560" spans="1:7" s="106" customFormat="1" x14ac:dyDescent="0.35">
      <c r="A560" s="106" t="s">
        <v>72</v>
      </c>
      <c r="B560" s="106" t="s">
        <v>3133</v>
      </c>
      <c r="C560" s="106" t="s">
        <v>3133</v>
      </c>
      <c r="D560" s="106" t="s">
        <v>1413</v>
      </c>
      <c r="E560" s="106" t="s">
        <v>1432</v>
      </c>
      <c r="F560" s="106" t="s">
        <v>1514</v>
      </c>
    </row>
    <row r="561" spans="1:6" s="106" customFormat="1" x14ac:dyDescent="0.35">
      <c r="A561" s="106" t="s">
        <v>72</v>
      </c>
      <c r="B561" s="106" t="s">
        <v>3315</v>
      </c>
      <c r="C561" s="106" t="s">
        <v>3315</v>
      </c>
      <c r="D561" s="106" t="s">
        <v>1413</v>
      </c>
      <c r="E561" s="106" t="s">
        <v>1432</v>
      </c>
      <c r="F561" s="106" t="s">
        <v>1514</v>
      </c>
    </row>
    <row r="562" spans="1:6" s="106" customFormat="1" x14ac:dyDescent="0.35">
      <c r="A562" s="106" t="s">
        <v>72</v>
      </c>
      <c r="B562" s="106" t="s">
        <v>3316</v>
      </c>
      <c r="C562" s="106" t="s">
        <v>3316</v>
      </c>
      <c r="D562" s="106" t="s">
        <v>1413</v>
      </c>
      <c r="E562" s="106" t="s">
        <v>1432</v>
      </c>
      <c r="F562" s="106" t="s">
        <v>1514</v>
      </c>
    </row>
    <row r="563" spans="1:6" s="106" customFormat="1" x14ac:dyDescent="0.35">
      <c r="A563" s="106" t="s">
        <v>72</v>
      </c>
      <c r="B563" s="106" t="s">
        <v>513</v>
      </c>
      <c r="C563" s="106" t="s">
        <v>1388</v>
      </c>
      <c r="D563" s="106" t="s">
        <v>1413</v>
      </c>
      <c r="E563" s="106" t="s">
        <v>1432</v>
      </c>
      <c r="F563" s="106" t="s">
        <v>1514</v>
      </c>
    </row>
    <row r="564" spans="1:6" s="106" customFormat="1" x14ac:dyDescent="0.35">
      <c r="A564" s="106" t="s">
        <v>72</v>
      </c>
      <c r="B564" s="106" t="s">
        <v>3778</v>
      </c>
      <c r="C564" s="106" t="s">
        <v>3778</v>
      </c>
      <c r="D564" s="106" t="s">
        <v>1413</v>
      </c>
      <c r="E564" s="106" t="s">
        <v>1433</v>
      </c>
      <c r="F564" s="106" t="s">
        <v>1515</v>
      </c>
    </row>
    <row r="565" spans="1:6" s="106" customFormat="1" x14ac:dyDescent="0.35">
      <c r="A565" s="106" t="s">
        <v>72</v>
      </c>
      <c r="B565" s="106" t="s">
        <v>513</v>
      </c>
      <c r="C565" s="106" t="s">
        <v>1388</v>
      </c>
      <c r="D565" s="106" t="s">
        <v>1413</v>
      </c>
      <c r="E565" s="106" t="s">
        <v>1433</v>
      </c>
      <c r="F565" s="106" t="s">
        <v>1515</v>
      </c>
    </row>
    <row r="566" spans="1:6" s="106" customFormat="1" x14ac:dyDescent="0.35">
      <c r="A566" s="106" t="s">
        <v>72</v>
      </c>
      <c r="B566" s="106" t="s">
        <v>2220</v>
      </c>
      <c r="C566" s="106" t="s">
        <v>531</v>
      </c>
      <c r="D566" s="106" t="s">
        <v>529</v>
      </c>
      <c r="E566" s="106" t="s">
        <v>530</v>
      </c>
      <c r="F566" s="106" t="s">
        <v>531</v>
      </c>
    </row>
    <row r="567" spans="1:6" s="106" customFormat="1" x14ac:dyDescent="0.35">
      <c r="A567" s="106" t="s">
        <v>72</v>
      </c>
      <c r="B567" s="106" t="s">
        <v>2211</v>
      </c>
      <c r="C567" s="106" t="s">
        <v>2324</v>
      </c>
      <c r="D567" s="106" t="s">
        <v>529</v>
      </c>
      <c r="E567" s="106" t="s">
        <v>530</v>
      </c>
      <c r="F567" s="106" t="s">
        <v>531</v>
      </c>
    </row>
    <row r="568" spans="1:6" s="106" customFormat="1" x14ac:dyDescent="0.35">
      <c r="A568" s="106" t="s">
        <v>72</v>
      </c>
      <c r="B568" s="106" t="s">
        <v>2325</v>
      </c>
      <c r="C568" s="106" t="s">
        <v>2326</v>
      </c>
      <c r="D568" s="106" t="s">
        <v>529</v>
      </c>
      <c r="E568" s="106" t="s">
        <v>530</v>
      </c>
      <c r="F568" s="106" t="s">
        <v>531</v>
      </c>
    </row>
    <row r="569" spans="1:6" s="106" customFormat="1" x14ac:dyDescent="0.35">
      <c r="A569" s="106" t="s">
        <v>72</v>
      </c>
      <c r="B569" s="106" t="s">
        <v>2327</v>
      </c>
      <c r="C569" s="106" t="s">
        <v>2327</v>
      </c>
      <c r="D569" s="106" t="s">
        <v>529</v>
      </c>
      <c r="E569" s="106" t="s">
        <v>530</v>
      </c>
      <c r="F569" s="106" t="s">
        <v>531</v>
      </c>
    </row>
    <row r="570" spans="1:6" s="106" customFormat="1" x14ac:dyDescent="0.35">
      <c r="A570" s="106" t="s">
        <v>72</v>
      </c>
      <c r="B570" s="106" t="s">
        <v>513</v>
      </c>
      <c r="C570" s="106" t="s">
        <v>1388</v>
      </c>
      <c r="D570" s="106" t="s">
        <v>529</v>
      </c>
      <c r="E570" s="106" t="s">
        <v>530</v>
      </c>
      <c r="F570" s="106" t="s">
        <v>531</v>
      </c>
    </row>
    <row r="571" spans="1:6" s="106" customFormat="1" x14ac:dyDescent="0.35">
      <c r="A571" s="106" t="s">
        <v>72</v>
      </c>
      <c r="B571" s="106" t="s">
        <v>2189</v>
      </c>
      <c r="C571" s="106" t="s">
        <v>3317</v>
      </c>
      <c r="D571" s="106" t="s">
        <v>529</v>
      </c>
      <c r="E571" s="106" t="s">
        <v>542</v>
      </c>
      <c r="F571" s="106" t="s">
        <v>543</v>
      </c>
    </row>
    <row r="572" spans="1:6" s="106" customFormat="1" x14ac:dyDescent="0.35">
      <c r="A572" s="106" t="s">
        <v>72</v>
      </c>
      <c r="B572" s="106" t="s">
        <v>566</v>
      </c>
      <c r="C572" s="106" t="s">
        <v>3318</v>
      </c>
      <c r="D572" s="106" t="s">
        <v>529</v>
      </c>
      <c r="E572" s="106" t="s">
        <v>542</v>
      </c>
      <c r="F572" s="106" t="s">
        <v>543</v>
      </c>
    </row>
    <row r="573" spans="1:6" s="106" customFormat="1" x14ac:dyDescent="0.35">
      <c r="A573" s="106" t="s">
        <v>72</v>
      </c>
      <c r="B573" s="106" t="s">
        <v>2190</v>
      </c>
      <c r="C573" s="106" t="s">
        <v>3319</v>
      </c>
      <c r="D573" s="106" t="s">
        <v>529</v>
      </c>
      <c r="E573" s="106" t="s">
        <v>542</v>
      </c>
      <c r="F573" s="106" t="s">
        <v>543</v>
      </c>
    </row>
    <row r="574" spans="1:6" s="106" customFormat="1" x14ac:dyDescent="0.35">
      <c r="A574" s="106" t="s">
        <v>72</v>
      </c>
      <c r="B574" s="106" t="s">
        <v>544</v>
      </c>
      <c r="C574" s="106" t="s">
        <v>3320</v>
      </c>
      <c r="D574" s="106" t="s">
        <v>529</v>
      </c>
      <c r="E574" s="106" t="s">
        <v>542</v>
      </c>
      <c r="F574" s="106" t="s">
        <v>543</v>
      </c>
    </row>
    <row r="575" spans="1:6" s="106" customFormat="1" x14ac:dyDescent="0.35">
      <c r="A575" s="106" t="s">
        <v>72</v>
      </c>
      <c r="B575" s="106" t="s">
        <v>2191</v>
      </c>
      <c r="C575" s="106" t="s">
        <v>2191</v>
      </c>
      <c r="D575" s="106" t="s">
        <v>529</v>
      </c>
      <c r="E575" s="106" t="s">
        <v>542</v>
      </c>
      <c r="F575" s="106" t="s">
        <v>543</v>
      </c>
    </row>
    <row r="576" spans="1:6" s="106" customFormat="1" x14ac:dyDescent="0.35">
      <c r="A576" s="106" t="s">
        <v>72</v>
      </c>
      <c r="B576" s="106" t="s">
        <v>2192</v>
      </c>
      <c r="C576" s="106" t="s">
        <v>2193</v>
      </c>
      <c r="D576" s="106" t="s">
        <v>529</v>
      </c>
      <c r="E576" s="106" t="s">
        <v>542</v>
      </c>
      <c r="F576" s="106" t="s">
        <v>543</v>
      </c>
    </row>
    <row r="577" spans="1:6" s="106" customFormat="1" x14ac:dyDescent="0.35">
      <c r="A577" s="106" t="s">
        <v>72</v>
      </c>
      <c r="B577" s="106" t="s">
        <v>513</v>
      </c>
      <c r="C577" s="106" t="s">
        <v>1388</v>
      </c>
      <c r="D577" s="106" t="s">
        <v>529</v>
      </c>
      <c r="E577" s="106" t="s">
        <v>542</v>
      </c>
      <c r="F577" s="106" t="s">
        <v>543</v>
      </c>
    </row>
    <row r="578" spans="1:6" s="106" customFormat="1" x14ac:dyDescent="0.35">
      <c r="A578" s="106" t="s">
        <v>72</v>
      </c>
      <c r="B578" s="106" t="s">
        <v>3321</v>
      </c>
      <c r="C578" s="106" t="s">
        <v>3321</v>
      </c>
      <c r="D578" s="106" t="s">
        <v>529</v>
      </c>
      <c r="E578" s="106" t="s">
        <v>1441</v>
      </c>
      <c r="F578" s="106" t="s">
        <v>1528</v>
      </c>
    </row>
    <row r="579" spans="1:6" s="106" customFormat="1" x14ac:dyDescent="0.35">
      <c r="A579" s="106" t="s">
        <v>72</v>
      </c>
      <c r="B579" s="106" t="s">
        <v>3322</v>
      </c>
      <c r="C579" s="106" t="s">
        <v>3322</v>
      </c>
      <c r="D579" s="106" t="s">
        <v>529</v>
      </c>
      <c r="E579" s="106" t="s">
        <v>1441</v>
      </c>
      <c r="F579" s="106" t="s">
        <v>1528</v>
      </c>
    </row>
    <row r="580" spans="1:6" s="106" customFormat="1" x14ac:dyDescent="0.35">
      <c r="A580" s="106" t="s">
        <v>72</v>
      </c>
      <c r="B580" s="106" t="s">
        <v>513</v>
      </c>
      <c r="C580" s="106" t="s">
        <v>1388</v>
      </c>
      <c r="D580" s="106" t="s">
        <v>529</v>
      </c>
      <c r="E580" s="106" t="s">
        <v>1441</v>
      </c>
      <c r="F580" s="106" t="s">
        <v>1528</v>
      </c>
    </row>
    <row r="581" spans="1:6" s="106" customFormat="1" x14ac:dyDescent="0.35">
      <c r="A581" s="106" t="s">
        <v>72</v>
      </c>
      <c r="B581" s="106" t="s">
        <v>3136</v>
      </c>
      <c r="C581" s="106" t="s">
        <v>3136</v>
      </c>
      <c r="D581" s="106" t="s">
        <v>529</v>
      </c>
      <c r="E581" s="106" t="s">
        <v>603</v>
      </c>
      <c r="F581" s="106" t="s">
        <v>1533</v>
      </c>
    </row>
    <row r="582" spans="1:6" s="106" customFormat="1" x14ac:dyDescent="0.35">
      <c r="A582" s="106" t="s">
        <v>72</v>
      </c>
      <c r="B582" s="106" t="s">
        <v>3137</v>
      </c>
      <c r="C582" s="106" t="s">
        <v>3137</v>
      </c>
      <c r="D582" s="106" t="s">
        <v>529</v>
      </c>
      <c r="E582" s="106" t="s">
        <v>603</v>
      </c>
      <c r="F582" s="106" t="s">
        <v>1533</v>
      </c>
    </row>
    <row r="583" spans="1:6" s="106" customFormat="1" x14ac:dyDescent="0.35">
      <c r="A583" s="106" t="s">
        <v>72</v>
      </c>
      <c r="B583" s="106" t="s">
        <v>2211</v>
      </c>
      <c r="C583" s="106" t="s">
        <v>2324</v>
      </c>
      <c r="D583" s="106" t="s">
        <v>529</v>
      </c>
      <c r="E583" s="106" t="s">
        <v>603</v>
      </c>
      <c r="F583" s="106" t="s">
        <v>1533</v>
      </c>
    </row>
    <row r="584" spans="1:6" s="106" customFormat="1" x14ac:dyDescent="0.35">
      <c r="A584" s="106" t="s">
        <v>72</v>
      </c>
      <c r="B584" s="106" t="s">
        <v>513</v>
      </c>
      <c r="C584" s="106" t="s">
        <v>1388</v>
      </c>
      <c r="D584" s="106" t="s">
        <v>529</v>
      </c>
      <c r="E584" s="106" t="s">
        <v>603</v>
      </c>
      <c r="F584" s="106" t="s">
        <v>1533</v>
      </c>
    </row>
    <row r="585" spans="1:6" s="106" customFormat="1" x14ac:dyDescent="0.35">
      <c r="A585" s="106" t="s">
        <v>72</v>
      </c>
      <c r="B585" s="106" t="s">
        <v>3138</v>
      </c>
      <c r="C585" s="106" t="s">
        <v>3138</v>
      </c>
      <c r="D585" s="106" t="s">
        <v>529</v>
      </c>
      <c r="E585" s="106" t="s">
        <v>603</v>
      </c>
      <c r="F585" s="106" t="s">
        <v>641</v>
      </c>
    </row>
    <row r="586" spans="1:6" s="106" customFormat="1" x14ac:dyDescent="0.35">
      <c r="A586" s="106" t="s">
        <v>72</v>
      </c>
      <c r="B586" s="106" t="s">
        <v>3323</v>
      </c>
      <c r="C586" s="106" t="s">
        <v>3323</v>
      </c>
      <c r="D586" s="106" t="s">
        <v>529</v>
      </c>
      <c r="E586" s="106" t="s">
        <v>603</v>
      </c>
      <c r="F586" s="106" t="s">
        <v>641</v>
      </c>
    </row>
    <row r="587" spans="1:6" s="106" customFormat="1" x14ac:dyDescent="0.35">
      <c r="A587" s="106" t="s">
        <v>72</v>
      </c>
      <c r="B587" s="106" t="s">
        <v>3324</v>
      </c>
      <c r="C587" s="106" t="s">
        <v>3324</v>
      </c>
      <c r="D587" s="106" t="s">
        <v>529</v>
      </c>
      <c r="E587" s="106" t="s">
        <v>603</v>
      </c>
      <c r="F587" s="106" t="s">
        <v>641</v>
      </c>
    </row>
    <row r="588" spans="1:6" s="106" customFormat="1" x14ac:dyDescent="0.35">
      <c r="A588" s="106" t="s">
        <v>72</v>
      </c>
      <c r="B588" s="106" t="s">
        <v>513</v>
      </c>
      <c r="C588" s="106" t="s">
        <v>1388</v>
      </c>
      <c r="D588" s="106" t="s">
        <v>529</v>
      </c>
      <c r="E588" s="106" t="s">
        <v>603</v>
      </c>
      <c r="F588" s="106" t="s">
        <v>641</v>
      </c>
    </row>
    <row r="589" spans="1:6" s="106" customFormat="1" x14ac:dyDescent="0.35">
      <c r="A589" s="106" t="s">
        <v>72</v>
      </c>
      <c r="B589" s="106" t="s">
        <v>3779</v>
      </c>
      <c r="C589" s="106" t="s">
        <v>3779</v>
      </c>
      <c r="D589" s="106" t="s">
        <v>594</v>
      </c>
      <c r="E589" s="106" t="s">
        <v>1445</v>
      </c>
      <c r="F589" s="106" t="s">
        <v>1536</v>
      </c>
    </row>
    <row r="590" spans="1:6" s="106" customFormat="1" x14ac:dyDescent="0.35">
      <c r="A590" s="106" t="s">
        <v>72</v>
      </c>
      <c r="B590" s="106" t="s">
        <v>3970</v>
      </c>
      <c r="C590" s="106" t="s">
        <v>3970</v>
      </c>
      <c r="D590" s="106" t="s">
        <v>594</v>
      </c>
      <c r="E590" s="106" t="s">
        <v>1445</v>
      </c>
      <c r="F590" s="106" t="s">
        <v>1536</v>
      </c>
    </row>
    <row r="591" spans="1:6" s="106" customFormat="1" x14ac:dyDescent="0.35">
      <c r="A591" s="106" t="s">
        <v>72</v>
      </c>
      <c r="B591" s="106" t="s">
        <v>3971</v>
      </c>
      <c r="C591" s="106" t="s">
        <v>3971</v>
      </c>
      <c r="D591" s="106" t="s">
        <v>594</v>
      </c>
      <c r="E591" s="106" t="s">
        <v>1445</v>
      </c>
      <c r="F591" s="106" t="s">
        <v>1536</v>
      </c>
    </row>
    <row r="592" spans="1:6" s="106" customFormat="1" x14ac:dyDescent="0.35">
      <c r="A592" s="106" t="s">
        <v>72</v>
      </c>
      <c r="B592" s="106" t="s">
        <v>3972</v>
      </c>
      <c r="C592" s="106" t="s">
        <v>3972</v>
      </c>
      <c r="D592" s="106" t="s">
        <v>594</v>
      </c>
      <c r="E592" s="106" t="s">
        <v>1445</v>
      </c>
      <c r="F592" s="106" t="s">
        <v>1536</v>
      </c>
    </row>
    <row r="593" spans="1:6" s="106" customFormat="1" x14ac:dyDescent="0.35">
      <c r="A593" s="106" t="s">
        <v>72</v>
      </c>
      <c r="B593" s="106" t="s">
        <v>3973</v>
      </c>
      <c r="C593" s="106" t="s">
        <v>3973</v>
      </c>
      <c r="D593" s="106" t="s">
        <v>594</v>
      </c>
      <c r="E593" s="106" t="s">
        <v>1445</v>
      </c>
      <c r="F593" s="106" t="s">
        <v>1536</v>
      </c>
    </row>
    <row r="594" spans="1:6" s="106" customFormat="1" x14ac:dyDescent="0.35">
      <c r="A594" s="106" t="s">
        <v>72</v>
      </c>
      <c r="B594" s="106" t="s">
        <v>3974</v>
      </c>
      <c r="C594" s="106" t="s">
        <v>3974</v>
      </c>
      <c r="D594" s="106" t="s">
        <v>594</v>
      </c>
      <c r="E594" s="106" t="s">
        <v>1445</v>
      </c>
      <c r="F594" s="106" t="s">
        <v>1536</v>
      </c>
    </row>
    <row r="595" spans="1:6" s="106" customFormat="1" x14ac:dyDescent="0.35">
      <c r="A595" s="106" t="s">
        <v>72</v>
      </c>
      <c r="B595" s="106" t="s">
        <v>513</v>
      </c>
      <c r="C595" s="106" t="s">
        <v>1388</v>
      </c>
      <c r="D595" s="106" t="s">
        <v>594</v>
      </c>
      <c r="E595" s="106" t="s">
        <v>1445</v>
      </c>
      <c r="F595" s="106" t="s">
        <v>1536</v>
      </c>
    </row>
    <row r="596" spans="1:6" s="106" customFormat="1" x14ac:dyDescent="0.35">
      <c r="A596" s="106" t="s">
        <v>72</v>
      </c>
      <c r="B596" s="106" t="s">
        <v>3126</v>
      </c>
      <c r="C596" s="106" t="s">
        <v>3126</v>
      </c>
      <c r="D596" s="106" t="s">
        <v>594</v>
      </c>
      <c r="E596" s="106" t="s">
        <v>1447</v>
      </c>
      <c r="F596" s="106" t="s">
        <v>3125</v>
      </c>
    </row>
    <row r="597" spans="1:6" s="106" customFormat="1" x14ac:dyDescent="0.35">
      <c r="A597" s="106" t="s">
        <v>72</v>
      </c>
      <c r="B597" s="106" t="s">
        <v>513</v>
      </c>
      <c r="C597" s="106" t="s">
        <v>1388</v>
      </c>
      <c r="D597" s="106" t="s">
        <v>594</v>
      </c>
      <c r="E597" s="106" t="s">
        <v>1447</v>
      </c>
      <c r="F597" s="106" t="s">
        <v>3125</v>
      </c>
    </row>
    <row r="598" spans="1:6" s="106" customFormat="1" x14ac:dyDescent="0.35">
      <c r="A598" s="106" t="s">
        <v>72</v>
      </c>
      <c r="B598" s="106" t="s">
        <v>3598</v>
      </c>
      <c r="C598" s="106" t="s">
        <v>3598</v>
      </c>
      <c r="D598" s="106" t="s">
        <v>594</v>
      </c>
      <c r="E598" s="106" t="s">
        <v>1447</v>
      </c>
      <c r="F598" s="106" t="s">
        <v>1537</v>
      </c>
    </row>
    <row r="599" spans="1:6" s="106" customFormat="1" x14ac:dyDescent="0.35">
      <c r="A599" s="106" t="s">
        <v>72</v>
      </c>
      <c r="B599" s="106" t="s">
        <v>513</v>
      </c>
      <c r="C599" s="106" t="s">
        <v>1388</v>
      </c>
      <c r="D599" s="106" t="s">
        <v>594</v>
      </c>
      <c r="E599" s="106" t="s">
        <v>1447</v>
      </c>
      <c r="F599" s="106" t="s">
        <v>1537</v>
      </c>
    </row>
    <row r="600" spans="1:6" s="106" customFormat="1" x14ac:dyDescent="0.35">
      <c r="A600" s="106" t="s">
        <v>72</v>
      </c>
      <c r="B600" s="106" t="s">
        <v>3975</v>
      </c>
      <c r="C600" s="106" t="s">
        <v>3975</v>
      </c>
      <c r="D600" s="106" t="s">
        <v>627</v>
      </c>
      <c r="E600" s="106" t="s">
        <v>628</v>
      </c>
      <c r="F600" s="106" t="s">
        <v>1542</v>
      </c>
    </row>
    <row r="601" spans="1:6" s="106" customFormat="1" x14ac:dyDescent="0.35">
      <c r="A601" s="106" t="s">
        <v>72</v>
      </c>
      <c r="B601" s="106" t="s">
        <v>3976</v>
      </c>
      <c r="C601" s="106" t="s">
        <v>3976</v>
      </c>
      <c r="D601" s="106" t="s">
        <v>627</v>
      </c>
      <c r="E601" s="106" t="s">
        <v>628</v>
      </c>
      <c r="F601" s="106" t="s">
        <v>1542</v>
      </c>
    </row>
    <row r="602" spans="1:6" s="106" customFormat="1" x14ac:dyDescent="0.35">
      <c r="A602" s="106" t="s">
        <v>72</v>
      </c>
      <c r="B602" s="106" t="s">
        <v>3977</v>
      </c>
      <c r="C602" s="106" t="s">
        <v>3977</v>
      </c>
      <c r="D602" s="106" t="s">
        <v>627</v>
      </c>
      <c r="E602" s="106" t="s">
        <v>628</v>
      </c>
      <c r="F602" s="106" t="s">
        <v>1542</v>
      </c>
    </row>
    <row r="603" spans="1:6" s="106" customFormat="1" x14ac:dyDescent="0.35">
      <c r="A603" s="106" t="s">
        <v>72</v>
      </c>
      <c r="B603" s="106" t="s">
        <v>513</v>
      </c>
      <c r="C603" s="106" t="s">
        <v>1388</v>
      </c>
      <c r="D603" s="106" t="s">
        <v>627</v>
      </c>
      <c r="E603" s="106" t="s">
        <v>628</v>
      </c>
      <c r="F603" s="106" t="s">
        <v>1542</v>
      </c>
    </row>
    <row r="604" spans="1:6" s="106" customFormat="1" x14ac:dyDescent="0.35">
      <c r="A604" s="106" t="s">
        <v>72</v>
      </c>
      <c r="B604" s="106" t="s">
        <v>629</v>
      </c>
      <c r="C604" s="106" t="s">
        <v>2328</v>
      </c>
      <c r="D604" s="106" t="s">
        <v>627</v>
      </c>
      <c r="E604" s="106" t="s">
        <v>628</v>
      </c>
      <c r="F604" s="106" t="s">
        <v>629</v>
      </c>
    </row>
    <row r="605" spans="1:6" s="106" customFormat="1" x14ac:dyDescent="0.35">
      <c r="A605" s="106" t="s">
        <v>72</v>
      </c>
      <c r="B605" s="106" t="s">
        <v>2329</v>
      </c>
      <c r="C605" s="106" t="s">
        <v>2329</v>
      </c>
      <c r="D605" s="106" t="s">
        <v>627</v>
      </c>
      <c r="E605" s="106" t="s">
        <v>628</v>
      </c>
      <c r="F605" s="106" t="s">
        <v>629</v>
      </c>
    </row>
    <row r="606" spans="1:6" s="106" customFormat="1" x14ac:dyDescent="0.35">
      <c r="A606" s="106" t="s">
        <v>72</v>
      </c>
      <c r="B606" s="106" t="s">
        <v>2330</v>
      </c>
      <c r="C606" s="106" t="s">
        <v>2331</v>
      </c>
      <c r="D606" s="106" t="s">
        <v>627</v>
      </c>
      <c r="E606" s="106" t="s">
        <v>628</v>
      </c>
      <c r="F606" s="106" t="s">
        <v>629</v>
      </c>
    </row>
    <row r="607" spans="1:6" s="106" customFormat="1" x14ac:dyDescent="0.35">
      <c r="A607" s="106" t="s">
        <v>72</v>
      </c>
      <c r="B607" s="106" t="s">
        <v>513</v>
      </c>
      <c r="C607" s="106" t="s">
        <v>1388</v>
      </c>
      <c r="D607" s="106" t="s">
        <v>627</v>
      </c>
      <c r="E607" s="106" t="s">
        <v>628</v>
      </c>
      <c r="F607" s="106" t="s">
        <v>629</v>
      </c>
    </row>
    <row r="608" spans="1:6" s="106" customFormat="1" x14ac:dyDescent="0.35">
      <c r="A608" s="106" t="s">
        <v>72</v>
      </c>
      <c r="B608" s="106" t="s">
        <v>3978</v>
      </c>
      <c r="C608" s="106" t="s">
        <v>3978</v>
      </c>
      <c r="D608" s="106" t="s">
        <v>627</v>
      </c>
      <c r="E608" s="106" t="s">
        <v>628</v>
      </c>
      <c r="F608" s="106" t="s">
        <v>1543</v>
      </c>
    </row>
    <row r="609" spans="1:6" s="106" customFormat="1" x14ac:dyDescent="0.35">
      <c r="A609" s="106" t="s">
        <v>72</v>
      </c>
      <c r="B609" s="106" t="s">
        <v>1623</v>
      </c>
      <c r="C609" s="106" t="s">
        <v>1623</v>
      </c>
      <c r="D609" s="106" t="s">
        <v>627</v>
      </c>
      <c r="E609" s="106" t="s">
        <v>628</v>
      </c>
      <c r="F609" s="106" t="s">
        <v>1543</v>
      </c>
    </row>
    <row r="610" spans="1:6" s="106" customFormat="1" x14ac:dyDescent="0.35">
      <c r="A610" s="106" t="s">
        <v>72</v>
      </c>
      <c r="B610" s="106" t="s">
        <v>3979</v>
      </c>
      <c r="C610" s="106" t="s">
        <v>3979</v>
      </c>
      <c r="D610" s="106" t="s">
        <v>627</v>
      </c>
      <c r="E610" s="106" t="s">
        <v>628</v>
      </c>
      <c r="F610" s="106" t="s">
        <v>1543</v>
      </c>
    </row>
    <row r="611" spans="1:6" s="106" customFormat="1" x14ac:dyDescent="0.35">
      <c r="A611" s="106" t="s">
        <v>72</v>
      </c>
      <c r="B611" s="106" t="s">
        <v>3980</v>
      </c>
      <c r="C611" s="106" t="s">
        <v>3980</v>
      </c>
      <c r="D611" s="106" t="s">
        <v>627</v>
      </c>
      <c r="E611" s="106" t="s">
        <v>628</v>
      </c>
      <c r="F611" s="106" t="s">
        <v>1543</v>
      </c>
    </row>
    <row r="612" spans="1:6" s="106" customFormat="1" x14ac:dyDescent="0.35">
      <c r="A612" s="106" t="s">
        <v>72</v>
      </c>
      <c r="B612" s="106" t="s">
        <v>513</v>
      </c>
      <c r="C612" s="106" t="s">
        <v>1388</v>
      </c>
      <c r="D612" s="106" t="s">
        <v>627</v>
      </c>
      <c r="E612" s="106" t="s">
        <v>628</v>
      </c>
      <c r="F612" s="106" t="s">
        <v>1543</v>
      </c>
    </row>
    <row r="613" spans="1:6" s="106" customFormat="1" x14ac:dyDescent="0.35">
      <c r="A613" s="106" t="s">
        <v>72</v>
      </c>
      <c r="B613" s="106" t="s">
        <v>1621</v>
      </c>
      <c r="C613" s="106" t="s">
        <v>1622</v>
      </c>
      <c r="D613" s="106" t="s">
        <v>627</v>
      </c>
      <c r="E613" s="106" t="s">
        <v>632</v>
      </c>
      <c r="F613" s="106" t="s">
        <v>1549</v>
      </c>
    </row>
    <row r="614" spans="1:6" s="106" customFormat="1" x14ac:dyDescent="0.35">
      <c r="A614" s="106" t="s">
        <v>72</v>
      </c>
      <c r="B614" s="106" t="s">
        <v>1623</v>
      </c>
      <c r="C614" s="106" t="s">
        <v>1624</v>
      </c>
      <c r="D614" s="106" t="s">
        <v>627</v>
      </c>
      <c r="E614" s="106" t="s">
        <v>632</v>
      </c>
      <c r="F614" s="106" t="s">
        <v>1549</v>
      </c>
    </row>
    <row r="615" spans="1:6" s="106" customFormat="1" x14ac:dyDescent="0.35">
      <c r="A615" s="106" t="s">
        <v>72</v>
      </c>
      <c r="B615" s="106" t="s">
        <v>1625</v>
      </c>
      <c r="C615" s="106" t="s">
        <v>1626</v>
      </c>
      <c r="D615" s="106" t="s">
        <v>627</v>
      </c>
      <c r="E615" s="106" t="s">
        <v>632</v>
      </c>
      <c r="F615" s="106" t="s">
        <v>1549</v>
      </c>
    </row>
    <row r="616" spans="1:6" s="106" customFormat="1" x14ac:dyDescent="0.35">
      <c r="A616" s="106" t="s">
        <v>72</v>
      </c>
      <c r="B616" s="106" t="s">
        <v>1627</v>
      </c>
      <c r="C616" s="106" t="s">
        <v>1627</v>
      </c>
      <c r="D616" s="106" t="s">
        <v>627</v>
      </c>
      <c r="E616" s="106" t="s">
        <v>632</v>
      </c>
      <c r="F616" s="106" t="s">
        <v>1549</v>
      </c>
    </row>
    <row r="617" spans="1:6" s="106" customFormat="1" x14ac:dyDescent="0.35">
      <c r="A617" s="106" t="s">
        <v>72</v>
      </c>
      <c r="B617" s="106" t="s">
        <v>1628</v>
      </c>
      <c r="C617" s="106" t="s">
        <v>1629</v>
      </c>
      <c r="D617" s="106" t="s">
        <v>627</v>
      </c>
      <c r="E617" s="106" t="s">
        <v>632</v>
      </c>
      <c r="F617" s="106" t="s">
        <v>1549</v>
      </c>
    </row>
    <row r="618" spans="1:6" s="106" customFormat="1" x14ac:dyDescent="0.35">
      <c r="A618" s="106" t="s">
        <v>72</v>
      </c>
      <c r="B618" s="106" t="s">
        <v>1630</v>
      </c>
      <c r="C618" s="106" t="s">
        <v>1630</v>
      </c>
      <c r="D618" s="106" t="s">
        <v>627</v>
      </c>
      <c r="E618" s="106" t="s">
        <v>632</v>
      </c>
      <c r="F618" s="106" t="s">
        <v>1549</v>
      </c>
    </row>
    <row r="619" spans="1:6" s="106" customFormat="1" x14ac:dyDescent="0.35">
      <c r="A619" s="106" t="s">
        <v>72</v>
      </c>
      <c r="B619" s="106" t="s">
        <v>1631</v>
      </c>
      <c r="C619" s="106" t="s">
        <v>1631</v>
      </c>
      <c r="D619" s="106" t="s">
        <v>627</v>
      </c>
      <c r="E619" s="106" t="s">
        <v>632</v>
      </c>
      <c r="F619" s="106" t="s">
        <v>1549</v>
      </c>
    </row>
    <row r="620" spans="1:6" s="106" customFormat="1" x14ac:dyDescent="0.35">
      <c r="A620" s="106" t="s">
        <v>72</v>
      </c>
      <c r="B620" s="106" t="s">
        <v>513</v>
      </c>
      <c r="C620" s="106" t="s">
        <v>1388</v>
      </c>
      <c r="D620" s="106" t="s">
        <v>627</v>
      </c>
      <c r="E620" s="106" t="s">
        <v>632</v>
      </c>
      <c r="F620" s="106" t="s">
        <v>1549</v>
      </c>
    </row>
    <row r="621" spans="1:6" s="106" customFormat="1" x14ac:dyDescent="0.35">
      <c r="A621" s="106" t="s">
        <v>72</v>
      </c>
      <c r="B621" s="106" t="s">
        <v>3130</v>
      </c>
      <c r="C621" s="106" t="s">
        <v>3130</v>
      </c>
      <c r="D621" s="106" t="s">
        <v>481</v>
      </c>
      <c r="E621" s="106" t="s">
        <v>1463</v>
      </c>
      <c r="F621" s="106" t="s">
        <v>1552</v>
      </c>
    </row>
    <row r="622" spans="1:6" s="106" customFormat="1" x14ac:dyDescent="0.35">
      <c r="A622" s="106" t="s">
        <v>72</v>
      </c>
      <c r="B622" s="106" t="s">
        <v>3325</v>
      </c>
      <c r="C622" s="106" t="s">
        <v>3326</v>
      </c>
      <c r="D622" s="106" t="s">
        <v>481</v>
      </c>
      <c r="E622" s="106" t="s">
        <v>1463</v>
      </c>
      <c r="F622" s="106" t="s">
        <v>1552</v>
      </c>
    </row>
    <row r="623" spans="1:6" s="106" customFormat="1" x14ac:dyDescent="0.35">
      <c r="A623" s="106" t="s">
        <v>72</v>
      </c>
      <c r="B623" s="106" t="s">
        <v>513</v>
      </c>
      <c r="C623" s="106" t="s">
        <v>1388</v>
      </c>
      <c r="D623" s="106" t="s">
        <v>481</v>
      </c>
      <c r="E623" s="106" t="s">
        <v>1463</v>
      </c>
      <c r="F623" s="106" t="s">
        <v>1552</v>
      </c>
    </row>
    <row r="624" spans="1:6" s="106" customFormat="1" x14ac:dyDescent="0.35">
      <c r="A624" s="106" t="s">
        <v>72</v>
      </c>
      <c r="B624" s="106" t="s">
        <v>3127</v>
      </c>
      <c r="C624" s="106" t="s">
        <v>3127</v>
      </c>
      <c r="D624" s="106" t="s">
        <v>481</v>
      </c>
      <c r="E624" s="106" t="s">
        <v>1467</v>
      </c>
      <c r="F624" s="106" t="s">
        <v>1563</v>
      </c>
    </row>
    <row r="625" spans="1:6" s="106" customFormat="1" x14ac:dyDescent="0.35">
      <c r="A625" s="106" t="s">
        <v>72</v>
      </c>
      <c r="B625" s="106" t="s">
        <v>3128</v>
      </c>
      <c r="C625" s="106" t="s">
        <v>3327</v>
      </c>
      <c r="D625" s="106" t="s">
        <v>481</v>
      </c>
      <c r="E625" s="106" t="s">
        <v>1467</v>
      </c>
      <c r="F625" s="106" t="s">
        <v>1563</v>
      </c>
    </row>
    <row r="626" spans="1:6" s="106" customFormat="1" x14ac:dyDescent="0.35">
      <c r="A626" s="106" t="s">
        <v>72</v>
      </c>
      <c r="B626" s="106" t="s">
        <v>3129</v>
      </c>
      <c r="C626" s="106" t="s">
        <v>3129</v>
      </c>
      <c r="D626" s="106" t="s">
        <v>481</v>
      </c>
      <c r="E626" s="106" t="s">
        <v>1467</v>
      </c>
      <c r="F626" s="106" t="s">
        <v>1563</v>
      </c>
    </row>
    <row r="627" spans="1:6" s="106" customFormat="1" x14ac:dyDescent="0.35">
      <c r="A627" s="106" t="s">
        <v>72</v>
      </c>
      <c r="B627" s="106" t="s">
        <v>513</v>
      </c>
      <c r="C627" s="106" t="s">
        <v>1388</v>
      </c>
      <c r="D627" s="106" t="s">
        <v>481</v>
      </c>
      <c r="E627" s="106" t="s">
        <v>1467</v>
      </c>
      <c r="F627" s="106" t="s">
        <v>1563</v>
      </c>
    </row>
    <row r="628" spans="1:6" s="106" customFormat="1" x14ac:dyDescent="0.35">
      <c r="A628" s="106" t="s">
        <v>72</v>
      </c>
      <c r="B628" s="106" t="s">
        <v>3781</v>
      </c>
      <c r="C628" s="106" t="s">
        <v>3781</v>
      </c>
      <c r="D628" s="106" t="s">
        <v>481</v>
      </c>
      <c r="E628" s="106" t="s">
        <v>1467</v>
      </c>
      <c r="F628" s="106" t="s">
        <v>1566</v>
      </c>
    </row>
    <row r="629" spans="1:6" s="106" customFormat="1" x14ac:dyDescent="0.35">
      <c r="A629" s="106" t="s">
        <v>72</v>
      </c>
      <c r="B629" s="106" t="s">
        <v>3782</v>
      </c>
      <c r="C629" s="106" t="s">
        <v>3782</v>
      </c>
      <c r="D629" s="106" t="s">
        <v>481</v>
      </c>
      <c r="E629" s="106" t="s">
        <v>1467</v>
      </c>
      <c r="F629" s="106" t="s">
        <v>1566</v>
      </c>
    </row>
    <row r="630" spans="1:6" s="106" customFormat="1" x14ac:dyDescent="0.35">
      <c r="A630" s="106" t="s">
        <v>72</v>
      </c>
      <c r="B630" s="106" t="s">
        <v>513</v>
      </c>
      <c r="C630" s="106" t="s">
        <v>1388</v>
      </c>
      <c r="D630" s="106" t="s">
        <v>481</v>
      </c>
      <c r="E630" s="106" t="s">
        <v>1467</v>
      </c>
      <c r="F630" s="106" t="s">
        <v>1566</v>
      </c>
    </row>
    <row r="631" spans="1:6" s="106" customFormat="1" x14ac:dyDescent="0.35">
      <c r="A631" s="106" t="s">
        <v>72</v>
      </c>
      <c r="B631" s="106" t="s">
        <v>610</v>
      </c>
      <c r="C631" s="106" t="s">
        <v>1632</v>
      </c>
      <c r="D631" s="106" t="s">
        <v>481</v>
      </c>
      <c r="E631" s="106" t="s">
        <v>606</v>
      </c>
      <c r="F631" s="106" t="s">
        <v>607</v>
      </c>
    </row>
    <row r="632" spans="1:6" s="106" customFormat="1" x14ac:dyDescent="0.35">
      <c r="A632" s="106" t="s">
        <v>72</v>
      </c>
      <c r="B632" s="106" t="s">
        <v>607</v>
      </c>
      <c r="C632" s="106" t="s">
        <v>1633</v>
      </c>
      <c r="D632" s="106" t="s">
        <v>481</v>
      </c>
      <c r="E632" s="106" t="s">
        <v>606</v>
      </c>
      <c r="F632" s="106" t="s">
        <v>607</v>
      </c>
    </row>
    <row r="633" spans="1:6" s="106" customFormat="1" x14ac:dyDescent="0.35">
      <c r="A633" s="106" t="s">
        <v>72</v>
      </c>
      <c r="B633" s="106" t="s">
        <v>513</v>
      </c>
      <c r="C633" s="106" t="s">
        <v>1388</v>
      </c>
      <c r="D633" s="106" t="s">
        <v>481</v>
      </c>
      <c r="E633" s="106" t="s">
        <v>606</v>
      </c>
      <c r="F633" s="106" t="s">
        <v>607</v>
      </c>
    </row>
    <row r="634" spans="1:6" s="106" customFormat="1" x14ac:dyDescent="0.35">
      <c r="A634" s="106" t="s">
        <v>72</v>
      </c>
      <c r="B634" s="106" t="s">
        <v>3780</v>
      </c>
      <c r="C634" s="106" t="s">
        <v>3599</v>
      </c>
      <c r="D634" s="106" t="s">
        <v>481</v>
      </c>
      <c r="E634" s="106" t="s">
        <v>482</v>
      </c>
      <c r="F634" s="106" t="s">
        <v>1559</v>
      </c>
    </row>
    <row r="635" spans="1:6" s="106" customFormat="1" x14ac:dyDescent="0.35">
      <c r="A635" s="106" t="s">
        <v>72</v>
      </c>
      <c r="B635" s="106" t="s">
        <v>513</v>
      </c>
      <c r="C635" s="106" t="s">
        <v>1388</v>
      </c>
      <c r="D635" s="106" t="s">
        <v>481</v>
      </c>
      <c r="E635" s="106" t="s">
        <v>482</v>
      </c>
      <c r="F635" s="106" t="s">
        <v>1559</v>
      </c>
    </row>
    <row r="636" spans="1:6" s="106" customFormat="1" x14ac:dyDescent="0.35">
      <c r="A636" s="106" t="s">
        <v>72</v>
      </c>
      <c r="B636" s="106" t="s">
        <v>3328</v>
      </c>
      <c r="C636" s="106" t="s">
        <v>3328</v>
      </c>
      <c r="D636" s="106" t="s">
        <v>481</v>
      </c>
      <c r="E636" s="106" t="s">
        <v>482</v>
      </c>
      <c r="F636" s="106" t="s">
        <v>520</v>
      </c>
    </row>
    <row r="637" spans="1:6" s="106" customFormat="1" x14ac:dyDescent="0.35">
      <c r="A637" s="106" t="s">
        <v>72</v>
      </c>
      <c r="B637" s="106" t="s">
        <v>3135</v>
      </c>
      <c r="C637" s="106" t="s">
        <v>3135</v>
      </c>
      <c r="D637" s="106" t="s">
        <v>481</v>
      </c>
      <c r="E637" s="106" t="s">
        <v>482</v>
      </c>
      <c r="F637" s="106" t="s">
        <v>520</v>
      </c>
    </row>
    <row r="638" spans="1:6" s="106" customFormat="1" x14ac:dyDescent="0.35">
      <c r="A638" s="106" t="s">
        <v>72</v>
      </c>
      <c r="B638" s="106" t="s">
        <v>3134</v>
      </c>
      <c r="C638" s="106" t="s">
        <v>3134</v>
      </c>
      <c r="D638" s="106" t="s">
        <v>481</v>
      </c>
      <c r="E638" s="106" t="s">
        <v>482</v>
      </c>
      <c r="F638" s="106" t="s">
        <v>520</v>
      </c>
    </row>
    <row r="639" spans="1:6" s="106" customFormat="1" x14ac:dyDescent="0.35">
      <c r="A639" s="106" t="s">
        <v>72</v>
      </c>
      <c r="B639" s="106" t="s">
        <v>513</v>
      </c>
      <c r="C639" s="106" t="s">
        <v>1388</v>
      </c>
      <c r="D639" s="106" t="s">
        <v>481</v>
      </c>
      <c r="E639" s="106" t="s">
        <v>482</v>
      </c>
      <c r="F639" s="106" t="s">
        <v>520</v>
      </c>
    </row>
    <row r="640" spans="1:6" s="106" customFormat="1" x14ac:dyDescent="0.35">
      <c r="A640" s="106" t="s">
        <v>72</v>
      </c>
      <c r="B640" s="106" t="s">
        <v>3132</v>
      </c>
      <c r="C640" s="106" t="s">
        <v>3132</v>
      </c>
      <c r="D640" s="106" t="s">
        <v>615</v>
      </c>
      <c r="E640" s="106" t="s">
        <v>1471</v>
      </c>
      <c r="F640" s="106" t="s">
        <v>1574</v>
      </c>
    </row>
    <row r="641" spans="1:6" s="106" customFormat="1" x14ac:dyDescent="0.35">
      <c r="A641" s="106" t="s">
        <v>72</v>
      </c>
      <c r="B641" s="106" t="s">
        <v>3329</v>
      </c>
      <c r="C641" s="106" t="s">
        <v>3329</v>
      </c>
      <c r="D641" s="106" t="s">
        <v>615</v>
      </c>
      <c r="E641" s="106" t="s">
        <v>1471</v>
      </c>
      <c r="F641" s="106" t="s">
        <v>1574</v>
      </c>
    </row>
    <row r="642" spans="1:6" s="106" customFormat="1" x14ac:dyDescent="0.35">
      <c r="A642" s="106" t="s">
        <v>72</v>
      </c>
      <c r="B642" s="106" t="s">
        <v>513</v>
      </c>
      <c r="C642" s="106" t="s">
        <v>1388</v>
      </c>
      <c r="D642" s="106" t="s">
        <v>615</v>
      </c>
      <c r="E642" s="106" t="s">
        <v>1471</v>
      </c>
      <c r="F642" s="106" t="s">
        <v>1574</v>
      </c>
    </row>
    <row r="643" spans="1:6" s="106" customFormat="1" x14ac:dyDescent="0.35">
      <c r="A643" s="106" t="s">
        <v>72</v>
      </c>
      <c r="B643" s="106" t="s">
        <v>1638</v>
      </c>
      <c r="C643" s="106" t="s">
        <v>1638</v>
      </c>
      <c r="D643" s="106" t="s">
        <v>615</v>
      </c>
      <c r="E643" s="106" t="s">
        <v>969</v>
      </c>
      <c r="F643" s="106" t="s">
        <v>970</v>
      </c>
    </row>
    <row r="644" spans="1:6" s="106" customFormat="1" x14ac:dyDescent="0.35">
      <c r="A644" s="106" t="s">
        <v>72</v>
      </c>
      <c r="B644" s="106" t="s">
        <v>1639</v>
      </c>
      <c r="C644" s="106" t="s">
        <v>1639</v>
      </c>
      <c r="D644" s="106" t="s">
        <v>615</v>
      </c>
      <c r="E644" s="106" t="s">
        <v>969</v>
      </c>
      <c r="F644" s="106" t="s">
        <v>970</v>
      </c>
    </row>
    <row r="645" spans="1:6" s="106" customFormat="1" x14ac:dyDescent="0.35">
      <c r="A645" s="106" t="s">
        <v>72</v>
      </c>
      <c r="B645" s="106" t="s">
        <v>1640</v>
      </c>
      <c r="C645" s="106" t="s">
        <v>1640</v>
      </c>
      <c r="D645" s="106" t="s">
        <v>615</v>
      </c>
      <c r="E645" s="106" t="s">
        <v>969</v>
      </c>
      <c r="F645" s="106" t="s">
        <v>970</v>
      </c>
    </row>
    <row r="646" spans="1:6" s="106" customFormat="1" x14ac:dyDescent="0.35">
      <c r="A646" s="106" t="s">
        <v>72</v>
      </c>
      <c r="B646" s="106" t="s">
        <v>1641</v>
      </c>
      <c r="C646" s="106" t="s">
        <v>1641</v>
      </c>
      <c r="D646" s="106" t="s">
        <v>615</v>
      </c>
      <c r="E646" s="106" t="s">
        <v>969</v>
      </c>
      <c r="F646" s="106" t="s">
        <v>970</v>
      </c>
    </row>
    <row r="647" spans="1:6" s="106" customFormat="1" x14ac:dyDescent="0.35">
      <c r="A647" s="106" t="s">
        <v>72</v>
      </c>
      <c r="B647" s="106" t="s">
        <v>1642</v>
      </c>
      <c r="C647" s="106" t="s">
        <v>1642</v>
      </c>
      <c r="D647" s="106" t="s">
        <v>615</v>
      </c>
      <c r="E647" s="106" t="s">
        <v>969</v>
      </c>
      <c r="F647" s="106" t="s">
        <v>970</v>
      </c>
    </row>
    <row r="648" spans="1:6" s="106" customFormat="1" x14ac:dyDescent="0.35">
      <c r="A648" s="106" t="s">
        <v>72</v>
      </c>
      <c r="B648" s="106" t="s">
        <v>1643</v>
      </c>
      <c r="C648" s="106" t="s">
        <v>1644</v>
      </c>
      <c r="D648" s="106" t="s">
        <v>615</v>
      </c>
      <c r="E648" s="106" t="s">
        <v>969</v>
      </c>
      <c r="F648" s="106" t="s">
        <v>970</v>
      </c>
    </row>
    <row r="649" spans="1:6" s="106" customFormat="1" x14ac:dyDescent="0.35">
      <c r="A649" s="106" t="s">
        <v>72</v>
      </c>
      <c r="B649" s="106" t="s">
        <v>1645</v>
      </c>
      <c r="C649" s="106" t="s">
        <v>1645</v>
      </c>
      <c r="D649" s="106" t="s">
        <v>615</v>
      </c>
      <c r="E649" s="106" t="s">
        <v>969</v>
      </c>
      <c r="F649" s="106" t="s">
        <v>1589</v>
      </c>
    </row>
    <row r="650" spans="1:6" s="106" customFormat="1" x14ac:dyDescent="0.35">
      <c r="A650" s="106" t="s">
        <v>72</v>
      </c>
      <c r="B650" s="106" t="s">
        <v>1646</v>
      </c>
      <c r="C650" s="106" t="s">
        <v>1646</v>
      </c>
      <c r="D650" s="106" t="s">
        <v>615</v>
      </c>
      <c r="E650" s="106" t="s">
        <v>969</v>
      </c>
      <c r="F650" s="106" t="s">
        <v>1589</v>
      </c>
    </row>
    <row r="651" spans="1:6" s="106" customFormat="1" x14ac:dyDescent="0.35">
      <c r="A651" s="106" t="s">
        <v>72</v>
      </c>
      <c r="B651" s="106" t="s">
        <v>1647</v>
      </c>
      <c r="C651" s="106" t="s">
        <v>1648</v>
      </c>
      <c r="D651" s="106" t="s">
        <v>615</v>
      </c>
      <c r="E651" s="106" t="s">
        <v>969</v>
      </c>
      <c r="F651" s="106" t="s">
        <v>1589</v>
      </c>
    </row>
    <row r="652" spans="1:6" s="106" customFormat="1" x14ac:dyDescent="0.35">
      <c r="A652" s="106" t="s">
        <v>72</v>
      </c>
      <c r="B652" s="106" t="s">
        <v>1649</v>
      </c>
      <c r="C652" s="106" t="s">
        <v>1649</v>
      </c>
      <c r="D652" s="106" t="s">
        <v>615</v>
      </c>
      <c r="E652" s="106" t="s">
        <v>969</v>
      </c>
      <c r="F652" s="106" t="s">
        <v>1589</v>
      </c>
    </row>
    <row r="653" spans="1:6" s="106" customFormat="1" x14ac:dyDescent="0.35">
      <c r="A653" s="106" t="s">
        <v>72</v>
      </c>
      <c r="B653" s="106" t="s">
        <v>1650</v>
      </c>
      <c r="C653" s="106" t="s">
        <v>1650</v>
      </c>
      <c r="D653" s="106" t="s">
        <v>615</v>
      </c>
      <c r="E653" s="106" t="s">
        <v>969</v>
      </c>
      <c r="F653" s="106" t="s">
        <v>1589</v>
      </c>
    </row>
    <row r="654" spans="1:6" s="106" customFormat="1" x14ac:dyDescent="0.35">
      <c r="A654" s="106" t="s">
        <v>72</v>
      </c>
      <c r="B654" s="106" t="s">
        <v>1651</v>
      </c>
      <c r="C654" s="106" t="s">
        <v>1651</v>
      </c>
      <c r="D654" s="106" t="s">
        <v>615</v>
      </c>
      <c r="E654" s="106" t="s">
        <v>969</v>
      </c>
      <c r="F654" s="106" t="s">
        <v>1589</v>
      </c>
    </row>
    <row r="655" spans="1:6" s="106" customFormat="1" x14ac:dyDescent="0.35">
      <c r="A655" s="106" t="s">
        <v>72</v>
      </c>
      <c r="B655" s="106" t="s">
        <v>3330</v>
      </c>
      <c r="C655" s="106" t="s">
        <v>3331</v>
      </c>
      <c r="D655" s="106" t="s">
        <v>615</v>
      </c>
      <c r="E655" s="106" t="s">
        <v>1476</v>
      </c>
      <c r="F655" s="106" t="s">
        <v>1593</v>
      </c>
    </row>
    <row r="656" spans="1:6" s="106" customFormat="1" x14ac:dyDescent="0.35">
      <c r="A656" s="106" t="s">
        <v>72</v>
      </c>
      <c r="B656" s="106" t="s">
        <v>3332</v>
      </c>
      <c r="C656" s="106" t="s">
        <v>3332</v>
      </c>
      <c r="D656" s="106" t="s">
        <v>615</v>
      </c>
      <c r="E656" s="106" t="s">
        <v>1476</v>
      </c>
      <c r="F656" s="106" t="s">
        <v>1593</v>
      </c>
    </row>
    <row r="657" spans="1:6" s="106" customFormat="1" x14ac:dyDescent="0.35">
      <c r="A657" s="106" t="s">
        <v>72</v>
      </c>
      <c r="B657" s="106" t="s">
        <v>3333</v>
      </c>
      <c r="C657" s="106" t="s">
        <v>3333</v>
      </c>
      <c r="D657" s="106" t="s">
        <v>615</v>
      </c>
      <c r="E657" s="106" t="s">
        <v>1476</v>
      </c>
      <c r="F657" s="106" t="s">
        <v>1593</v>
      </c>
    </row>
    <row r="658" spans="1:6" s="106" customFormat="1" x14ac:dyDescent="0.35">
      <c r="A658" s="106" t="s">
        <v>72</v>
      </c>
      <c r="B658" s="106" t="s">
        <v>513</v>
      </c>
      <c r="C658" s="106" t="s">
        <v>1388</v>
      </c>
      <c r="D658" s="106" t="s">
        <v>615</v>
      </c>
      <c r="E658" s="106" t="s">
        <v>1476</v>
      </c>
      <c r="F658" s="106" t="s">
        <v>1593</v>
      </c>
    </row>
    <row r="659" spans="1:6" s="106" customFormat="1" x14ac:dyDescent="0.35">
      <c r="A659" s="106" t="s">
        <v>72</v>
      </c>
      <c r="B659" s="106" t="s">
        <v>618</v>
      </c>
      <c r="C659" s="106" t="s">
        <v>1634</v>
      </c>
      <c r="D659" s="106" t="s">
        <v>615</v>
      </c>
      <c r="E659" s="106" t="s">
        <v>616</v>
      </c>
      <c r="F659" s="106" t="s">
        <v>617</v>
      </c>
    </row>
    <row r="660" spans="1:6" s="106" customFormat="1" x14ac:dyDescent="0.35">
      <c r="A660" s="106" t="s">
        <v>72</v>
      </c>
      <c r="B660" s="106" t="s">
        <v>623</v>
      </c>
      <c r="C660" s="106" t="s">
        <v>1635</v>
      </c>
      <c r="D660" s="106" t="s">
        <v>615</v>
      </c>
      <c r="E660" s="106" t="s">
        <v>616</v>
      </c>
      <c r="F660" s="106" t="s">
        <v>617</v>
      </c>
    </row>
    <row r="661" spans="1:6" s="106" customFormat="1" x14ac:dyDescent="0.35">
      <c r="A661" s="106" t="s">
        <v>72</v>
      </c>
      <c r="B661" s="106" t="s">
        <v>1636</v>
      </c>
      <c r="C661" s="106" t="s">
        <v>1637</v>
      </c>
      <c r="D661" s="106" t="s">
        <v>615</v>
      </c>
      <c r="E661" s="106" t="s">
        <v>616</v>
      </c>
      <c r="F661" s="106" t="s">
        <v>617</v>
      </c>
    </row>
    <row r="662" spans="1:6" s="106" customFormat="1" x14ac:dyDescent="0.35">
      <c r="A662" s="106" t="s">
        <v>72</v>
      </c>
      <c r="B662" s="106" t="s">
        <v>513</v>
      </c>
      <c r="C662" s="106" t="s">
        <v>1388</v>
      </c>
      <c r="D662" s="106" t="s">
        <v>615</v>
      </c>
      <c r="E662" s="106" t="s">
        <v>616</v>
      </c>
      <c r="F662" s="106" t="s">
        <v>617</v>
      </c>
    </row>
    <row r="663" spans="1:6" s="106" customFormat="1" x14ac:dyDescent="0.35">
      <c r="A663" s="106" t="s">
        <v>72</v>
      </c>
      <c r="B663" s="106" t="s">
        <v>1595</v>
      </c>
      <c r="C663" s="106" t="s">
        <v>3334</v>
      </c>
      <c r="D663" s="106" t="s">
        <v>615</v>
      </c>
      <c r="E663" s="106" t="s">
        <v>1478</v>
      </c>
      <c r="F663" s="106" t="s">
        <v>1595</v>
      </c>
    </row>
    <row r="664" spans="1:6" s="106" customFormat="1" x14ac:dyDescent="0.35">
      <c r="A664" s="106" t="s">
        <v>72</v>
      </c>
      <c r="B664" s="106" t="s">
        <v>1438</v>
      </c>
      <c r="C664" s="106" t="s">
        <v>3335</v>
      </c>
      <c r="D664" s="106" t="s">
        <v>615</v>
      </c>
      <c r="E664" s="106" t="s">
        <v>1478</v>
      </c>
      <c r="F664" s="106" t="s">
        <v>1595</v>
      </c>
    </row>
    <row r="665" spans="1:6" s="106" customFormat="1" x14ac:dyDescent="0.35">
      <c r="A665" s="106" t="s">
        <v>72</v>
      </c>
      <c r="B665" s="106" t="s">
        <v>3336</v>
      </c>
      <c r="C665" s="106" t="s">
        <v>3337</v>
      </c>
      <c r="D665" s="106" t="s">
        <v>615</v>
      </c>
      <c r="E665" s="106" t="s">
        <v>1478</v>
      </c>
      <c r="F665" s="106" t="s">
        <v>1595</v>
      </c>
    </row>
    <row r="666" spans="1:6" s="106" customFormat="1" x14ac:dyDescent="0.35">
      <c r="A666" s="106" t="s">
        <v>72</v>
      </c>
      <c r="B666" s="106" t="s">
        <v>3338</v>
      </c>
      <c r="C666" s="106" t="s">
        <v>3339</v>
      </c>
      <c r="D666" s="106" t="s">
        <v>615</v>
      </c>
      <c r="E666" s="106" t="s">
        <v>1478</v>
      </c>
      <c r="F666" s="106" t="s">
        <v>1595</v>
      </c>
    </row>
    <row r="667" spans="1:6" s="106" customFormat="1" x14ac:dyDescent="0.35">
      <c r="A667" s="106" t="s">
        <v>72</v>
      </c>
      <c r="B667" s="106" t="s">
        <v>513</v>
      </c>
      <c r="C667" s="106" t="s">
        <v>1388</v>
      </c>
      <c r="D667" s="106" t="s">
        <v>615</v>
      </c>
      <c r="E667" s="106" t="s">
        <v>1478</v>
      </c>
      <c r="F667" s="106" t="s">
        <v>1595</v>
      </c>
    </row>
    <row r="668" spans="1:6" s="106" customFormat="1" x14ac:dyDescent="0.35">
      <c r="A668" s="106" t="s">
        <v>72</v>
      </c>
      <c r="B668" s="106" t="s">
        <v>3340</v>
      </c>
      <c r="C668" s="106" t="s">
        <v>3340</v>
      </c>
      <c r="D668" s="106" t="s">
        <v>615</v>
      </c>
      <c r="E668" s="106" t="s">
        <v>1478</v>
      </c>
      <c r="F668" s="106" t="s">
        <v>1596</v>
      </c>
    </row>
    <row r="669" spans="1:6" s="106" customFormat="1" x14ac:dyDescent="0.35">
      <c r="A669" s="106" t="s">
        <v>72</v>
      </c>
      <c r="B669" s="106" t="s">
        <v>1478</v>
      </c>
      <c r="C669" s="106" t="s">
        <v>1478</v>
      </c>
      <c r="D669" s="106" t="s">
        <v>615</v>
      </c>
      <c r="E669" s="106" t="s">
        <v>1478</v>
      </c>
      <c r="F669" s="106" t="s">
        <v>1596</v>
      </c>
    </row>
    <row r="670" spans="1:6" s="106" customFormat="1" x14ac:dyDescent="0.35">
      <c r="A670" s="106" t="s">
        <v>72</v>
      </c>
      <c r="B670" s="106" t="s">
        <v>3341</v>
      </c>
      <c r="C670" s="106" t="s">
        <v>3341</v>
      </c>
      <c r="D670" s="106" t="s">
        <v>615</v>
      </c>
      <c r="E670" s="106" t="s">
        <v>1478</v>
      </c>
      <c r="F670" s="106" t="s">
        <v>1596</v>
      </c>
    </row>
    <row r="671" spans="1:6" s="106" customFormat="1" x14ac:dyDescent="0.35">
      <c r="A671" s="106" t="s">
        <v>72</v>
      </c>
      <c r="B671" s="106" t="s">
        <v>3342</v>
      </c>
      <c r="C671" s="106" t="s">
        <v>3342</v>
      </c>
      <c r="D671" s="106" t="s">
        <v>615</v>
      </c>
      <c r="E671" s="106" t="s">
        <v>1478</v>
      </c>
      <c r="F671" s="106" t="s">
        <v>1596</v>
      </c>
    </row>
    <row r="672" spans="1:6" s="106" customFormat="1" x14ac:dyDescent="0.35">
      <c r="A672" s="106" t="s">
        <v>72</v>
      </c>
      <c r="B672" s="106" t="s">
        <v>3343</v>
      </c>
      <c r="C672" s="106" t="s">
        <v>3343</v>
      </c>
      <c r="D672" s="106" t="s">
        <v>615</v>
      </c>
      <c r="E672" s="106" t="s">
        <v>1478</v>
      </c>
      <c r="F672" s="106" t="s">
        <v>1596</v>
      </c>
    </row>
    <row r="673" spans="1:6" s="106" customFormat="1" x14ac:dyDescent="0.35">
      <c r="A673" s="106" t="s">
        <v>72</v>
      </c>
      <c r="B673" s="106" t="s">
        <v>513</v>
      </c>
      <c r="C673" s="106" t="s">
        <v>1388</v>
      </c>
      <c r="D673" s="106" t="s">
        <v>615</v>
      </c>
      <c r="E673" s="106" t="s">
        <v>1478</v>
      </c>
      <c r="F673" s="106" t="s">
        <v>1596</v>
      </c>
    </row>
    <row r="674" spans="1:6" s="106" customFormat="1" x14ac:dyDescent="0.35">
      <c r="A674" s="106" t="s">
        <v>72</v>
      </c>
      <c r="B674" s="106" t="s">
        <v>639</v>
      </c>
      <c r="C674" s="106" t="s">
        <v>1652</v>
      </c>
      <c r="D674" s="106" t="s">
        <v>636</v>
      </c>
      <c r="E674" s="106" t="s">
        <v>637</v>
      </c>
      <c r="F674" s="106" t="s">
        <v>638</v>
      </c>
    </row>
    <row r="675" spans="1:6" s="106" customFormat="1" x14ac:dyDescent="0.35">
      <c r="A675" s="106" t="s">
        <v>72</v>
      </c>
      <c r="B675" s="106" t="s">
        <v>637</v>
      </c>
      <c r="C675" s="106" t="s">
        <v>1653</v>
      </c>
      <c r="D675" s="106" t="s">
        <v>636</v>
      </c>
      <c r="E675" s="106" t="s">
        <v>637</v>
      </c>
      <c r="F675" s="106" t="s">
        <v>638</v>
      </c>
    </row>
    <row r="676" spans="1:6" s="106" customFormat="1" x14ac:dyDescent="0.35">
      <c r="A676" s="106" t="s">
        <v>72</v>
      </c>
      <c r="B676" s="106" t="s">
        <v>1654</v>
      </c>
      <c r="C676" s="106" t="s">
        <v>1655</v>
      </c>
      <c r="D676" s="106" t="s">
        <v>636</v>
      </c>
      <c r="E676" s="106" t="s">
        <v>637</v>
      </c>
      <c r="F676" s="106" t="s">
        <v>638</v>
      </c>
    </row>
    <row r="677" spans="1:6" s="106" customFormat="1" x14ac:dyDescent="0.35">
      <c r="A677" s="106" t="s">
        <v>72</v>
      </c>
      <c r="B677" s="106" t="s">
        <v>1656</v>
      </c>
      <c r="C677" s="106" t="s">
        <v>1657</v>
      </c>
      <c r="D677" s="106" t="s">
        <v>636</v>
      </c>
      <c r="E677" s="106" t="s">
        <v>637</v>
      </c>
      <c r="F677" s="106" t="s">
        <v>638</v>
      </c>
    </row>
    <row r="678" spans="1:6" s="106" customFormat="1" x14ac:dyDescent="0.35">
      <c r="A678" s="106" t="s">
        <v>72</v>
      </c>
      <c r="B678" s="106" t="s">
        <v>513</v>
      </c>
      <c r="C678" s="106" t="s">
        <v>1388</v>
      </c>
      <c r="D678" s="106" t="s">
        <v>636</v>
      </c>
      <c r="E678" s="106" t="s">
        <v>637</v>
      </c>
      <c r="F678" s="106" t="s">
        <v>638</v>
      </c>
    </row>
    <row r="679" spans="1:6" s="106" customFormat="1" x14ac:dyDescent="0.35">
      <c r="A679" s="106" t="s">
        <v>72</v>
      </c>
      <c r="B679" s="106" t="s">
        <v>590</v>
      </c>
      <c r="C679" s="106" t="s">
        <v>1658</v>
      </c>
      <c r="D679" s="106" t="s">
        <v>583</v>
      </c>
      <c r="E679" s="106" t="s">
        <v>584</v>
      </c>
      <c r="F679" s="106" t="s">
        <v>585</v>
      </c>
    </row>
    <row r="680" spans="1:6" x14ac:dyDescent="0.35">
      <c r="A680" s="106" t="s">
        <v>72</v>
      </c>
      <c r="B680" s="57" t="s">
        <v>586</v>
      </c>
      <c r="C680" s="57" t="s">
        <v>1659</v>
      </c>
      <c r="D680" s="106" t="s">
        <v>583</v>
      </c>
      <c r="E680" s="106" t="s">
        <v>584</v>
      </c>
      <c r="F680" s="106" t="s">
        <v>585</v>
      </c>
    </row>
    <row r="681" spans="1:6" x14ac:dyDescent="0.35">
      <c r="A681" s="106" t="s">
        <v>72</v>
      </c>
      <c r="B681" s="106" t="s">
        <v>513</v>
      </c>
      <c r="C681" s="106" t="s">
        <v>1388</v>
      </c>
      <c r="D681" s="106" t="s">
        <v>583</v>
      </c>
      <c r="E681" s="106" t="s">
        <v>584</v>
      </c>
      <c r="F681" s="106" t="s">
        <v>585</v>
      </c>
    </row>
    <row r="682" spans="1:6" s="106" customFormat="1" x14ac:dyDescent="0.35">
      <c r="A682" s="106" t="s">
        <v>72</v>
      </c>
      <c r="B682" s="106" t="s">
        <v>1660</v>
      </c>
      <c r="C682" s="106" t="s">
        <v>1660</v>
      </c>
      <c r="D682" s="106" t="s">
        <v>583</v>
      </c>
      <c r="E682" s="106" t="s">
        <v>971</v>
      </c>
      <c r="F682" s="106" t="s">
        <v>972</v>
      </c>
    </row>
    <row r="683" spans="1:6" s="106" customFormat="1" x14ac:dyDescent="0.35">
      <c r="A683" s="106" t="s">
        <v>72</v>
      </c>
      <c r="B683" s="106" t="s">
        <v>1661</v>
      </c>
      <c r="C683" s="106" t="s">
        <v>1661</v>
      </c>
      <c r="D683" s="106" t="s">
        <v>583</v>
      </c>
      <c r="E683" s="106" t="s">
        <v>971</v>
      </c>
      <c r="F683" s="106" t="s">
        <v>972</v>
      </c>
    </row>
    <row r="684" spans="1:6" x14ac:dyDescent="0.35">
      <c r="A684" s="106" t="s">
        <v>72</v>
      </c>
      <c r="B684" s="57" t="s">
        <v>1662</v>
      </c>
      <c r="C684" s="57" t="s">
        <v>1663</v>
      </c>
      <c r="D684" s="106" t="s">
        <v>583</v>
      </c>
      <c r="E684" s="106" t="s">
        <v>971</v>
      </c>
      <c r="F684" s="106" t="s">
        <v>972</v>
      </c>
    </row>
    <row r="685" spans="1:6" x14ac:dyDescent="0.35">
      <c r="A685" s="106" t="s">
        <v>72</v>
      </c>
      <c r="B685" s="106" t="s">
        <v>513</v>
      </c>
      <c r="C685" s="106" t="s">
        <v>1388</v>
      </c>
      <c r="D685" s="106" t="s">
        <v>583</v>
      </c>
      <c r="E685" s="106" t="s">
        <v>971</v>
      </c>
      <c r="F685" s="106" t="s">
        <v>972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V948"/>
  <sheetViews>
    <sheetView zoomScaleNormal="100" workbookViewId="0">
      <pane ySplit="1" topLeftCell="A2" activePane="bottomLeft" state="frozen"/>
      <selection pane="bottomLeft" activeCell="O19" sqref="O19"/>
    </sheetView>
  </sheetViews>
  <sheetFormatPr defaultRowHeight="14.25" x14ac:dyDescent="0.45"/>
  <sheetData>
    <row r="1" spans="1:386" x14ac:dyDescent="0.45">
      <c r="A1" t="s">
        <v>64</v>
      </c>
      <c r="B1" t="s">
        <v>37</v>
      </c>
      <c r="C1" t="s">
        <v>68</v>
      </c>
      <c r="D1" t="s">
        <v>69</v>
      </c>
      <c r="E1" t="s">
        <v>70</v>
      </c>
      <c r="F1" t="s">
        <v>72</v>
      </c>
      <c r="G1" t="s">
        <v>83</v>
      </c>
      <c r="H1" t="s">
        <v>92</v>
      </c>
      <c r="I1" t="s">
        <v>93</v>
      </c>
      <c r="J1" t="s">
        <v>95</v>
      </c>
      <c r="K1" t="s">
        <v>97</v>
      </c>
      <c r="L1" t="s">
        <v>99</v>
      </c>
      <c r="M1" t="s">
        <v>100</v>
      </c>
      <c r="N1" t="s">
        <v>101</v>
      </c>
      <c r="O1" t="s">
        <v>104</v>
      </c>
      <c r="P1" t="s">
        <v>2697</v>
      </c>
      <c r="Q1" t="s">
        <v>2702</v>
      </c>
      <c r="R1" t="s">
        <v>2712</v>
      </c>
      <c r="S1" t="s">
        <v>2714</v>
      </c>
      <c r="T1" t="s">
        <v>2718</v>
      </c>
      <c r="U1" t="s">
        <v>2721</v>
      </c>
      <c r="V1" t="s">
        <v>2722</v>
      </c>
      <c r="W1" t="s">
        <v>2728</v>
      </c>
      <c r="X1" t="s">
        <v>107</v>
      </c>
      <c r="Y1" t="s">
        <v>108</v>
      </c>
      <c r="Z1" t="s">
        <v>110</v>
      </c>
      <c r="AA1" t="s">
        <v>112</v>
      </c>
      <c r="AB1" t="s">
        <v>113</v>
      </c>
      <c r="AC1" t="s">
        <v>114</v>
      </c>
      <c r="AD1" t="s">
        <v>117</v>
      </c>
      <c r="AE1" t="s">
        <v>2741</v>
      </c>
      <c r="AF1" t="s">
        <v>2746</v>
      </c>
      <c r="AG1" t="s">
        <v>2748</v>
      </c>
      <c r="AH1" t="s">
        <v>2751</v>
      </c>
      <c r="AI1" t="s">
        <v>2754</v>
      </c>
      <c r="AJ1" t="s">
        <v>2755</v>
      </c>
      <c r="AK1" t="s">
        <v>2761</v>
      </c>
      <c r="AL1" t="s">
        <v>120</v>
      </c>
      <c r="AM1" t="s">
        <v>121</v>
      </c>
      <c r="AN1" t="s">
        <v>123</v>
      </c>
      <c r="AO1" t="s">
        <v>125</v>
      </c>
      <c r="AP1" t="s">
        <v>126</v>
      </c>
      <c r="AQ1" t="s">
        <v>127</v>
      </c>
      <c r="AR1" t="s">
        <v>130</v>
      </c>
      <c r="AS1" t="s">
        <v>133</v>
      </c>
      <c r="AT1" t="s">
        <v>134</v>
      </c>
      <c r="AU1" t="s">
        <v>136</v>
      </c>
      <c r="AV1" t="s">
        <v>138</v>
      </c>
      <c r="AW1" t="s">
        <v>139</v>
      </c>
      <c r="AX1" t="s">
        <v>140</v>
      </c>
      <c r="AY1" t="s">
        <v>143</v>
      </c>
      <c r="AZ1" t="s">
        <v>146</v>
      </c>
      <c r="BA1" t="s">
        <v>147</v>
      </c>
      <c r="BB1" t="s">
        <v>149</v>
      </c>
      <c r="BC1" t="s">
        <v>151</v>
      </c>
      <c r="BD1" t="s">
        <v>152</v>
      </c>
      <c r="BE1" t="s">
        <v>153</v>
      </c>
      <c r="BF1" t="s">
        <v>156</v>
      </c>
      <c r="BG1" t="s">
        <v>160</v>
      </c>
      <c r="BH1" t="s">
        <v>161</v>
      </c>
      <c r="BI1" t="s">
        <v>163</v>
      </c>
      <c r="BJ1" t="s">
        <v>165</v>
      </c>
      <c r="BK1" t="s">
        <v>167</v>
      </c>
      <c r="BL1" t="s">
        <v>168</v>
      </c>
      <c r="BM1" t="s">
        <v>169</v>
      </c>
      <c r="BN1" t="s">
        <v>172</v>
      </c>
      <c r="BO1" t="s">
        <v>2790</v>
      </c>
      <c r="BP1" t="s">
        <v>2796</v>
      </c>
      <c r="BQ1" t="s">
        <v>2801</v>
      </c>
      <c r="BR1" t="s">
        <v>2803</v>
      </c>
      <c r="BS1" t="s">
        <v>2806</v>
      </c>
      <c r="BT1" t="s">
        <v>2809</v>
      </c>
      <c r="BU1" t="s">
        <v>2810</v>
      </c>
      <c r="BV1" t="s">
        <v>2816</v>
      </c>
      <c r="BW1" t="s">
        <v>175</v>
      </c>
      <c r="BX1" t="s">
        <v>176</v>
      </c>
      <c r="BY1" t="s">
        <v>178</v>
      </c>
      <c r="BZ1" t="s">
        <v>180</v>
      </c>
      <c r="CA1" t="s">
        <v>182</v>
      </c>
      <c r="CB1" t="s">
        <v>183</v>
      </c>
      <c r="CC1" t="s">
        <v>184</v>
      </c>
      <c r="CD1" t="s">
        <v>187</v>
      </c>
      <c r="CE1" t="s">
        <v>2832</v>
      </c>
      <c r="CF1" t="s">
        <v>2838</v>
      </c>
      <c r="CG1" t="s">
        <v>2843</v>
      </c>
      <c r="CH1" t="s">
        <v>2845</v>
      </c>
      <c r="CI1" t="s">
        <v>2848</v>
      </c>
      <c r="CJ1" t="s">
        <v>2851</v>
      </c>
      <c r="CK1" t="s">
        <v>2852</v>
      </c>
      <c r="CL1" t="s">
        <v>2858</v>
      </c>
      <c r="CM1" t="s">
        <v>190</v>
      </c>
      <c r="CN1" t="s">
        <v>191</v>
      </c>
      <c r="CO1" t="s">
        <v>193</v>
      </c>
      <c r="CP1" t="s">
        <v>195</v>
      </c>
      <c r="CQ1" t="s">
        <v>196</v>
      </c>
      <c r="CR1" t="s">
        <v>197</v>
      </c>
      <c r="CS1" t="s">
        <v>200</v>
      </c>
      <c r="CT1" t="s">
        <v>204</v>
      </c>
      <c r="CU1" t="s">
        <v>205</v>
      </c>
      <c r="CV1" t="s">
        <v>207</v>
      </c>
      <c r="CW1" t="s">
        <v>209</v>
      </c>
      <c r="CX1" t="s">
        <v>211</v>
      </c>
      <c r="CY1" t="s">
        <v>212</v>
      </c>
      <c r="CZ1" t="s">
        <v>213</v>
      </c>
      <c r="DA1" t="s">
        <v>216</v>
      </c>
      <c r="DB1" t="s">
        <v>229</v>
      </c>
      <c r="DC1" t="s">
        <v>230</v>
      </c>
      <c r="DD1" t="s">
        <v>232</v>
      </c>
      <c r="DE1" t="s">
        <v>234</v>
      </c>
      <c r="DF1" t="s">
        <v>235</v>
      </c>
      <c r="DG1" t="s">
        <v>236</v>
      </c>
      <c r="DH1" t="s">
        <v>239</v>
      </c>
      <c r="DI1" t="s">
        <v>242</v>
      </c>
      <c r="DJ1" t="s">
        <v>243</v>
      </c>
      <c r="DK1" t="s">
        <v>245</v>
      </c>
      <c r="DL1" t="s">
        <v>246</v>
      </c>
      <c r="DM1" t="s">
        <v>247</v>
      </c>
      <c r="DN1" t="s">
        <v>250</v>
      </c>
      <c r="DO1" t="s">
        <v>253</v>
      </c>
      <c r="DP1" t="s">
        <v>254</v>
      </c>
      <c r="DQ1" t="s">
        <v>256</v>
      </c>
      <c r="DR1" t="s">
        <v>257</v>
      </c>
      <c r="DS1" t="s">
        <v>258</v>
      </c>
      <c r="DT1" t="s">
        <v>261</v>
      </c>
      <c r="DU1" t="s">
        <v>264</v>
      </c>
      <c r="DV1" t="s">
        <v>265</v>
      </c>
      <c r="DW1" t="s">
        <v>267</v>
      </c>
      <c r="DX1" t="s">
        <v>268</v>
      </c>
      <c r="DY1" t="s">
        <v>269</v>
      </c>
      <c r="DZ1" t="s">
        <v>272</v>
      </c>
      <c r="EA1" t="s">
        <v>275</v>
      </c>
      <c r="EB1" t="s">
        <v>276</v>
      </c>
      <c r="EC1" t="s">
        <v>278</v>
      </c>
      <c r="ED1" t="s">
        <v>279</v>
      </c>
      <c r="EE1" t="s">
        <v>280</v>
      </c>
      <c r="EF1" t="s">
        <v>283</v>
      </c>
      <c r="EG1" t="s">
        <v>286</v>
      </c>
      <c r="EH1" t="s">
        <v>287</v>
      </c>
      <c r="EI1" t="s">
        <v>289</v>
      </c>
      <c r="EJ1" t="s">
        <v>290</v>
      </c>
      <c r="EK1" t="s">
        <v>291</v>
      </c>
      <c r="EL1" t="s">
        <v>294</v>
      </c>
      <c r="EM1" t="s">
        <v>297</v>
      </c>
      <c r="EN1" t="s">
        <v>298</v>
      </c>
      <c r="EO1" t="s">
        <v>300</v>
      </c>
      <c r="EP1" t="s">
        <v>301</v>
      </c>
      <c r="EQ1" t="s">
        <v>302</v>
      </c>
      <c r="ER1" t="s">
        <v>305</v>
      </c>
      <c r="ES1" t="s">
        <v>397</v>
      </c>
      <c r="ET1" t="s">
        <v>398</v>
      </c>
      <c r="EU1" t="s">
        <v>400</v>
      </c>
      <c r="EV1" t="s">
        <v>401</v>
      </c>
      <c r="EW1" t="s">
        <v>404</v>
      </c>
      <c r="EX1" t="s">
        <v>405</v>
      </c>
      <c r="EY1" t="s">
        <v>407</v>
      </c>
      <c r="EZ1" t="s">
        <v>408</v>
      </c>
      <c r="FA1" t="s">
        <v>409</v>
      </c>
      <c r="FB1" t="s">
        <v>410</v>
      </c>
      <c r="FC1" t="s">
        <v>412</v>
      </c>
      <c r="FD1" t="s">
        <v>413</v>
      </c>
      <c r="FE1" t="s">
        <v>414</v>
      </c>
      <c r="FF1" t="s">
        <v>416</v>
      </c>
      <c r="FG1" t="s">
        <v>417</v>
      </c>
      <c r="FH1" t="s">
        <v>418</v>
      </c>
      <c r="FI1" t="s">
        <v>420</v>
      </c>
      <c r="FJ1" t="s">
        <v>421</v>
      </c>
      <c r="FK1" t="s">
        <v>422</v>
      </c>
      <c r="FL1" t="s">
        <v>423</v>
      </c>
      <c r="FM1" t="s">
        <v>427</v>
      </c>
      <c r="FN1" t="s">
        <v>428</v>
      </c>
      <c r="FO1" t="s">
        <v>429</v>
      </c>
      <c r="FP1" t="s">
        <v>430</v>
      </c>
      <c r="FQ1" t="s">
        <v>431</v>
      </c>
      <c r="FR1" t="s">
        <v>432</v>
      </c>
      <c r="FS1" t="s">
        <v>433</v>
      </c>
      <c r="FT1" t="s">
        <v>434</v>
      </c>
      <c r="FU1" t="s">
        <v>435</v>
      </c>
      <c r="FV1" t="s">
        <v>436</v>
      </c>
      <c r="FW1" t="s">
        <v>437</v>
      </c>
      <c r="FX1" t="s">
        <v>438</v>
      </c>
      <c r="FY1" t="s">
        <v>439</v>
      </c>
      <c r="FZ1" t="s">
        <v>440</v>
      </c>
      <c r="GA1" t="s">
        <v>441</v>
      </c>
      <c r="GB1" t="s">
        <v>442</v>
      </c>
      <c r="GC1" t="s">
        <v>443</v>
      </c>
      <c r="GD1" t="s">
        <v>444</v>
      </c>
      <c r="GE1" t="s">
        <v>446</v>
      </c>
      <c r="GF1" t="s">
        <v>447</v>
      </c>
      <c r="GG1" t="s">
        <v>449</v>
      </c>
      <c r="GH1" t="s">
        <v>450</v>
      </c>
      <c r="GI1" t="s">
        <v>452</v>
      </c>
      <c r="GJ1" t="s">
        <v>2564</v>
      </c>
      <c r="GK1" t="s">
        <v>3764</v>
      </c>
      <c r="GL1" t="s">
        <v>219</v>
      </c>
      <c r="GM1" t="s">
        <v>308</v>
      </c>
      <c r="GN1" t="s">
        <v>3766</v>
      </c>
      <c r="GO1" t="s">
        <v>3767</v>
      </c>
      <c r="GP1" t="s">
        <v>3768</v>
      </c>
      <c r="GQ1" t="s">
        <v>3769</v>
      </c>
      <c r="GR1" t="s">
        <v>3770</v>
      </c>
      <c r="GS1" t="s">
        <v>3771</v>
      </c>
      <c r="GT1" t="s">
        <v>3772</v>
      </c>
      <c r="GU1" t="s">
        <v>3773</v>
      </c>
      <c r="GV1" t="s">
        <v>3775</v>
      </c>
      <c r="GW1" t="s">
        <v>3776</v>
      </c>
      <c r="GX1" t="s">
        <v>3777</v>
      </c>
      <c r="GY1" t="s">
        <v>313</v>
      </c>
      <c r="GZ1" t="s">
        <v>327</v>
      </c>
      <c r="HA1" t="s">
        <v>2565</v>
      </c>
      <c r="HB1" t="s">
        <v>328</v>
      </c>
      <c r="HC1" t="s">
        <v>329</v>
      </c>
      <c r="HD1" t="s">
        <v>3159</v>
      </c>
      <c r="HE1" t="s">
        <v>330</v>
      </c>
      <c r="HF1" t="s">
        <v>3044</v>
      </c>
      <c r="HG1" t="s">
        <v>3045</v>
      </c>
      <c r="HH1" t="s">
        <v>332</v>
      </c>
      <c r="HI1" t="s">
        <v>3046</v>
      </c>
      <c r="HJ1" t="s">
        <v>3047</v>
      </c>
      <c r="HK1" t="s">
        <v>3048</v>
      </c>
      <c r="HL1" t="s">
        <v>3049</v>
      </c>
      <c r="HM1" t="s">
        <v>3050</v>
      </c>
      <c r="HN1" t="s">
        <v>3051</v>
      </c>
      <c r="HO1" t="s">
        <v>3052</v>
      </c>
      <c r="HP1" t="s">
        <v>3053</v>
      </c>
      <c r="HQ1" t="s">
        <v>336</v>
      </c>
      <c r="HR1" t="s">
        <v>3054</v>
      </c>
      <c r="HS1" t="s">
        <v>3055</v>
      </c>
      <c r="HT1" t="s">
        <v>338</v>
      </c>
      <c r="HU1" t="s">
        <v>339</v>
      </c>
      <c r="HV1" t="s">
        <v>340</v>
      </c>
      <c r="HW1" t="s">
        <v>342</v>
      </c>
      <c r="HX1" t="s">
        <v>343</v>
      </c>
      <c r="HY1" t="s">
        <v>344</v>
      </c>
      <c r="HZ1" t="s">
        <v>3056</v>
      </c>
      <c r="IA1" t="s">
        <v>348</v>
      </c>
      <c r="IB1" t="s">
        <v>3057</v>
      </c>
      <c r="IC1" t="s">
        <v>3058</v>
      </c>
      <c r="ID1" t="s">
        <v>345</v>
      </c>
      <c r="IE1" t="s">
        <v>3059</v>
      </c>
      <c r="IF1" t="s">
        <v>3060</v>
      </c>
      <c r="IG1" t="s">
        <v>3061</v>
      </c>
      <c r="IH1" t="s">
        <v>3062</v>
      </c>
      <c r="II1" t="s">
        <v>3063</v>
      </c>
      <c r="IJ1" t="s">
        <v>3064</v>
      </c>
      <c r="IK1" t="s">
        <v>3065</v>
      </c>
      <c r="IL1" t="s">
        <v>355</v>
      </c>
      <c r="IM1" t="s">
        <v>352</v>
      </c>
      <c r="IN1" t="s">
        <v>350</v>
      </c>
      <c r="IO1" t="s">
        <v>2202</v>
      </c>
      <c r="IP1" t="s">
        <v>3066</v>
      </c>
      <c r="IQ1" t="s">
        <v>3067</v>
      </c>
      <c r="IR1" t="s">
        <v>3068</v>
      </c>
      <c r="IS1" t="s">
        <v>3069</v>
      </c>
      <c r="IT1" t="s">
        <v>3070</v>
      </c>
      <c r="IU1" t="s">
        <v>3071</v>
      </c>
      <c r="IV1" t="s">
        <v>3072</v>
      </c>
      <c r="IW1" t="s">
        <v>3073</v>
      </c>
      <c r="IX1" t="s">
        <v>353</v>
      </c>
      <c r="IY1" t="s">
        <v>356</v>
      </c>
      <c r="IZ1" t="s">
        <v>3074</v>
      </c>
      <c r="JA1" t="s">
        <v>357</v>
      </c>
      <c r="JB1" t="s">
        <v>358</v>
      </c>
      <c r="JC1" t="s">
        <v>359</v>
      </c>
      <c r="JD1" t="s">
        <v>3451</v>
      </c>
      <c r="JE1" t="s">
        <v>3075</v>
      </c>
      <c r="JF1" t="s">
        <v>361</v>
      </c>
      <c r="JG1" t="s">
        <v>362</v>
      </c>
      <c r="JH1" t="s">
        <v>3076</v>
      </c>
      <c r="JI1" t="s">
        <v>3077</v>
      </c>
      <c r="JJ1" t="s">
        <v>3078</v>
      </c>
      <c r="JK1" t="s">
        <v>3079</v>
      </c>
      <c r="JL1" t="s">
        <v>3080</v>
      </c>
      <c r="JM1" t="s">
        <v>3081</v>
      </c>
      <c r="JN1" t="s">
        <v>3082</v>
      </c>
      <c r="JO1" t="s">
        <v>3083</v>
      </c>
      <c r="JP1" t="s">
        <v>3084</v>
      </c>
      <c r="JQ1" t="s">
        <v>3085</v>
      </c>
      <c r="JR1" t="s">
        <v>364</v>
      </c>
      <c r="JS1" t="s">
        <v>3086</v>
      </c>
      <c r="JT1" t="s">
        <v>3087</v>
      </c>
      <c r="JU1" t="s">
        <v>365</v>
      </c>
      <c r="JV1" t="s">
        <v>366</v>
      </c>
      <c r="JW1" t="s">
        <v>3088</v>
      </c>
      <c r="JX1" t="s">
        <v>2204</v>
      </c>
      <c r="JY1" t="s">
        <v>3089</v>
      </c>
      <c r="JZ1" t="s">
        <v>3090</v>
      </c>
      <c r="KA1" t="s">
        <v>2207</v>
      </c>
      <c r="KB1" t="s">
        <v>3091</v>
      </c>
      <c r="KC1" t="s">
        <v>3092</v>
      </c>
      <c r="KD1" t="s">
        <v>3093</v>
      </c>
      <c r="KE1" t="s">
        <v>3094</v>
      </c>
      <c r="KF1" t="s">
        <v>3095</v>
      </c>
      <c r="KG1" t="s">
        <v>3096</v>
      </c>
      <c r="KH1" t="s">
        <v>3097</v>
      </c>
      <c r="KI1" t="s">
        <v>3098</v>
      </c>
      <c r="KJ1" t="s">
        <v>3099</v>
      </c>
      <c r="KK1" t="s">
        <v>3100</v>
      </c>
      <c r="KL1" t="s">
        <v>3101</v>
      </c>
      <c r="KM1" t="s">
        <v>3102</v>
      </c>
      <c r="KN1" t="s">
        <v>3103</v>
      </c>
      <c r="KO1" t="s">
        <v>3104</v>
      </c>
      <c r="KP1" t="s">
        <v>3105</v>
      </c>
      <c r="KQ1" t="s">
        <v>3106</v>
      </c>
      <c r="KR1" t="s">
        <v>3107</v>
      </c>
      <c r="KS1" t="s">
        <v>3108</v>
      </c>
      <c r="KT1" t="s">
        <v>3109</v>
      </c>
      <c r="KU1" t="s">
        <v>3110</v>
      </c>
      <c r="KV1" t="s">
        <v>3111</v>
      </c>
      <c r="KW1" t="s">
        <v>3112</v>
      </c>
      <c r="KX1" t="s">
        <v>3113</v>
      </c>
      <c r="KY1" t="s">
        <v>3114</v>
      </c>
      <c r="KZ1" t="s">
        <v>3115</v>
      </c>
      <c r="LA1" t="s">
        <v>3116</v>
      </c>
      <c r="LB1" t="s">
        <v>3117</v>
      </c>
      <c r="LC1" t="s">
        <v>3118</v>
      </c>
      <c r="LD1" t="s">
        <v>3119</v>
      </c>
      <c r="LE1" t="s">
        <v>367</v>
      </c>
      <c r="LF1" t="s">
        <v>368</v>
      </c>
      <c r="LG1" t="s">
        <v>369</v>
      </c>
      <c r="LH1" t="s">
        <v>2428</v>
      </c>
      <c r="LI1" t="s">
        <v>3121</v>
      </c>
      <c r="LJ1" t="s">
        <v>2431</v>
      </c>
      <c r="LK1" t="s">
        <v>2208</v>
      </c>
      <c r="LL1" t="s">
        <v>2209</v>
      </c>
      <c r="LM1" t="s">
        <v>3122</v>
      </c>
      <c r="LN1" t="s">
        <v>3123</v>
      </c>
      <c r="LO1" t="s">
        <v>3124</v>
      </c>
      <c r="LP1" t="s">
        <v>370</v>
      </c>
      <c r="LQ1" t="s">
        <v>371</v>
      </c>
      <c r="LR1" t="s">
        <v>372</v>
      </c>
      <c r="LS1" t="s">
        <v>373</v>
      </c>
      <c r="LT1" t="s">
        <v>374</v>
      </c>
      <c r="LU1" t="s">
        <v>375</v>
      </c>
      <c r="LV1" t="s">
        <v>376</v>
      </c>
      <c r="LW1" t="s">
        <v>377</v>
      </c>
      <c r="LX1" t="s">
        <v>378</v>
      </c>
      <c r="LY1" t="s">
        <v>379</v>
      </c>
      <c r="LZ1" t="s">
        <v>380</v>
      </c>
      <c r="MA1" t="s">
        <v>381</v>
      </c>
      <c r="MB1" t="s">
        <v>382</v>
      </c>
      <c r="MC1" t="s">
        <v>383</v>
      </c>
      <c r="MD1" t="s">
        <v>384</v>
      </c>
      <c r="ME1" t="s">
        <v>2461</v>
      </c>
      <c r="MF1" t="s">
        <v>385</v>
      </c>
      <c r="MG1" t="s">
        <v>386</v>
      </c>
      <c r="MH1" t="s">
        <v>387</v>
      </c>
      <c r="MI1" t="s">
        <v>388</v>
      </c>
      <c r="MJ1" t="s">
        <v>389</v>
      </c>
      <c r="MK1" t="s">
        <v>390</v>
      </c>
      <c r="ML1" t="s">
        <v>391</v>
      </c>
      <c r="MM1" t="s">
        <v>392</v>
      </c>
      <c r="MN1" t="s">
        <v>393</v>
      </c>
      <c r="MO1" t="s">
        <v>394</v>
      </c>
      <c r="MP1" t="s">
        <v>395</v>
      </c>
      <c r="MQ1" t="s">
        <v>2214</v>
      </c>
      <c r="MR1" t="s">
        <v>2215</v>
      </c>
      <c r="MS1" t="s">
        <v>2216</v>
      </c>
      <c r="MT1" t="s">
        <v>2217</v>
      </c>
      <c r="MU1" t="s">
        <v>2218</v>
      </c>
      <c r="MV1" t="s">
        <v>2219</v>
      </c>
      <c r="MW1" t="s">
        <v>3537</v>
      </c>
      <c r="MX1" t="s">
        <v>3538</v>
      </c>
      <c r="MY1" t="s">
        <v>3539</v>
      </c>
      <c r="MZ1" t="s">
        <v>3540</v>
      </c>
      <c r="NA1" t="s">
        <v>3541</v>
      </c>
      <c r="NB1" t="s">
        <v>3542</v>
      </c>
      <c r="NC1" t="s">
        <v>3543</v>
      </c>
      <c r="ND1" t="s">
        <v>3544</v>
      </c>
      <c r="NE1" t="s">
        <v>3273</v>
      </c>
      <c r="NF1" t="s">
        <v>3545</v>
      </c>
      <c r="NG1" t="s">
        <v>3546</v>
      </c>
      <c r="NH1" t="s">
        <v>3547</v>
      </c>
      <c r="NI1" t="s">
        <v>3548</v>
      </c>
      <c r="NJ1" t="s">
        <v>3550</v>
      </c>
      <c r="NK1" t="s">
        <v>3551</v>
      </c>
      <c r="NL1" t="s">
        <v>3553</v>
      </c>
      <c r="NM1" t="s">
        <v>3554</v>
      </c>
      <c r="NN1" t="s">
        <v>3549</v>
      </c>
      <c r="NO1" t="s">
        <v>4277</v>
      </c>
      <c r="NP1" t="s">
        <v>4278</v>
      </c>
      <c r="NQ1" t="s">
        <v>4279</v>
      </c>
      <c r="NR1" t="s">
        <v>3555</v>
      </c>
      <c r="NS1" t="s">
        <v>3556</v>
      </c>
      <c r="NT1" t="s">
        <v>3558</v>
      </c>
      <c r="NU1" t="s">
        <v>3559</v>
      </c>
      <c r="NV1" t="s">
        <v>3280</v>
      </c>
    </row>
    <row r="2" spans="1:386" x14ac:dyDescent="0.45">
      <c r="A2">
        <v>737</v>
      </c>
      <c r="B2" t="s">
        <v>4583</v>
      </c>
      <c r="C2" t="s">
        <v>594</v>
      </c>
      <c r="D2" t="s">
        <v>1447</v>
      </c>
      <c r="E2" t="s">
        <v>3125</v>
      </c>
      <c r="F2" t="s">
        <v>3126</v>
      </c>
      <c r="G2" t="s">
        <v>485</v>
      </c>
      <c r="GE2" t="s">
        <v>576</v>
      </c>
      <c r="GF2" t="s">
        <v>4365</v>
      </c>
      <c r="GG2" t="s">
        <v>4365</v>
      </c>
      <c r="GH2" t="s">
        <v>4365</v>
      </c>
      <c r="GI2" t="s">
        <v>4365</v>
      </c>
      <c r="GJ2" t="s">
        <v>4365</v>
      </c>
    </row>
    <row r="3" spans="1:386" x14ac:dyDescent="0.45">
      <c r="A3">
        <v>751</v>
      </c>
      <c r="B3" t="s">
        <v>4583</v>
      </c>
      <c r="C3" t="s">
        <v>594</v>
      </c>
      <c r="D3" t="s">
        <v>1447</v>
      </c>
      <c r="E3" t="s">
        <v>3125</v>
      </c>
      <c r="F3" t="s">
        <v>3126</v>
      </c>
      <c r="G3" t="s">
        <v>485</v>
      </c>
      <c r="X3" t="s">
        <v>490</v>
      </c>
      <c r="Y3" t="s">
        <v>498</v>
      </c>
      <c r="Z3" t="s">
        <v>4415</v>
      </c>
      <c r="AA3" t="s">
        <v>4415</v>
      </c>
      <c r="AB3" t="s">
        <v>34</v>
      </c>
      <c r="AC3" t="s">
        <v>34</v>
      </c>
      <c r="AD3" t="s">
        <v>4297</v>
      </c>
      <c r="AL3" t="s">
        <v>490</v>
      </c>
      <c r="AM3" t="s">
        <v>498</v>
      </c>
      <c r="AN3" t="s">
        <v>4289</v>
      </c>
      <c r="AO3" t="s">
        <v>4289</v>
      </c>
      <c r="AP3" t="s">
        <v>34</v>
      </c>
      <c r="AQ3" t="s">
        <v>19</v>
      </c>
      <c r="AR3" t="s">
        <v>4297</v>
      </c>
      <c r="AS3" t="s">
        <v>490</v>
      </c>
      <c r="AT3" t="s">
        <v>498</v>
      </c>
      <c r="AU3" t="s">
        <v>4289</v>
      </c>
      <c r="AV3" t="s">
        <v>4289</v>
      </c>
      <c r="AW3" t="s">
        <v>34</v>
      </c>
      <c r="AX3" t="s">
        <v>34</v>
      </c>
      <c r="AY3" t="s">
        <v>4280</v>
      </c>
      <c r="BG3" t="s">
        <v>490</v>
      </c>
      <c r="BH3" t="s">
        <v>492</v>
      </c>
      <c r="BI3" t="s">
        <v>498</v>
      </c>
      <c r="BJ3" t="s">
        <v>4309</v>
      </c>
      <c r="BK3" t="s">
        <v>4309</v>
      </c>
      <c r="BL3" t="s">
        <v>34</v>
      </c>
      <c r="BM3" t="s">
        <v>34</v>
      </c>
      <c r="BN3" t="s">
        <v>2567</v>
      </c>
      <c r="BW3" t="s">
        <v>490</v>
      </c>
      <c r="BX3" t="s">
        <v>501</v>
      </c>
      <c r="BY3" t="s">
        <v>498</v>
      </c>
      <c r="BZ3" t="s">
        <v>4289</v>
      </c>
      <c r="CA3" t="s">
        <v>4289</v>
      </c>
      <c r="CB3" t="s">
        <v>34</v>
      </c>
      <c r="CC3" t="s">
        <v>34</v>
      </c>
      <c r="CD3" t="s">
        <v>4280</v>
      </c>
      <c r="CM3" t="s">
        <v>490</v>
      </c>
      <c r="CN3" t="s">
        <v>498</v>
      </c>
      <c r="CO3" t="s">
        <v>4295</v>
      </c>
      <c r="CP3" t="s">
        <v>4295</v>
      </c>
      <c r="CQ3" t="s">
        <v>34</v>
      </c>
      <c r="CR3" t="s">
        <v>34</v>
      </c>
      <c r="CS3" t="s">
        <v>4288</v>
      </c>
      <c r="CT3" t="s">
        <v>60</v>
      </c>
      <c r="CY3" t="s">
        <v>34</v>
      </c>
      <c r="CZ3" t="s">
        <v>34</v>
      </c>
      <c r="DB3" t="s">
        <v>490</v>
      </c>
      <c r="DC3" t="s">
        <v>506</v>
      </c>
      <c r="DD3" t="s">
        <v>4320</v>
      </c>
      <c r="DE3" t="s">
        <v>4420</v>
      </c>
      <c r="DF3" t="s">
        <v>34</v>
      </c>
      <c r="DG3" t="s">
        <v>34</v>
      </c>
      <c r="DH3" t="s">
        <v>4297</v>
      </c>
      <c r="DU3" t="s">
        <v>490</v>
      </c>
      <c r="DV3" t="s">
        <v>4330</v>
      </c>
      <c r="DW3" t="s">
        <v>4330</v>
      </c>
      <c r="DX3" t="s">
        <v>34</v>
      </c>
      <c r="DY3" t="s">
        <v>19</v>
      </c>
      <c r="DZ3" t="s">
        <v>4289</v>
      </c>
      <c r="GK3" t="s">
        <v>493</v>
      </c>
      <c r="GL3" t="s">
        <v>493</v>
      </c>
      <c r="GM3" t="s">
        <v>493</v>
      </c>
      <c r="GT3" t="s">
        <v>19</v>
      </c>
      <c r="GU3" t="s">
        <v>1536</v>
      </c>
      <c r="GV3" t="s">
        <v>3593</v>
      </c>
      <c r="GX3" t="s">
        <v>2567</v>
      </c>
      <c r="GY3" t="s">
        <v>19</v>
      </c>
      <c r="GZ3" t="s">
        <v>1536</v>
      </c>
      <c r="HA3" t="s">
        <v>1536</v>
      </c>
      <c r="HB3" t="s">
        <v>3593</v>
      </c>
      <c r="HD3" t="s">
        <v>2567</v>
      </c>
      <c r="MW3" t="s">
        <v>2567</v>
      </c>
      <c r="MX3" t="s">
        <v>2566</v>
      </c>
      <c r="MY3" t="s">
        <v>2566</v>
      </c>
      <c r="MZ3" t="s">
        <v>2566</v>
      </c>
      <c r="NA3" t="s">
        <v>2566</v>
      </c>
      <c r="NB3" t="s">
        <v>2566</v>
      </c>
      <c r="NC3" t="s">
        <v>2566</v>
      </c>
      <c r="ND3" t="s">
        <v>2566</v>
      </c>
      <c r="NF3" t="s">
        <v>2567</v>
      </c>
      <c r="NG3" t="s">
        <v>2566</v>
      </c>
      <c r="NH3" t="s">
        <v>2566</v>
      </c>
      <c r="NI3" t="s">
        <v>2566</v>
      </c>
      <c r="NJ3" t="s">
        <v>2566</v>
      </c>
      <c r="NK3" t="s">
        <v>2566</v>
      </c>
      <c r="NL3" t="s">
        <v>2566</v>
      </c>
      <c r="NM3" t="s">
        <v>2566</v>
      </c>
      <c r="NN3" t="s">
        <v>2566</v>
      </c>
      <c r="NO3" t="s">
        <v>2566</v>
      </c>
      <c r="NP3" t="s">
        <v>2566</v>
      </c>
      <c r="NQ3" t="s">
        <v>2566</v>
      </c>
      <c r="NR3" t="s">
        <v>2566</v>
      </c>
      <c r="NS3" t="s">
        <v>2566</v>
      </c>
      <c r="NT3" t="s">
        <v>2566</v>
      </c>
      <c r="NU3" t="s">
        <v>2566</v>
      </c>
    </row>
    <row r="4" spans="1:386" x14ac:dyDescent="0.45">
      <c r="A4">
        <v>752</v>
      </c>
      <c r="B4" t="s">
        <v>4583</v>
      </c>
      <c r="C4" t="s">
        <v>594</v>
      </c>
      <c r="D4" t="s">
        <v>1447</v>
      </c>
      <c r="E4" t="s">
        <v>3125</v>
      </c>
      <c r="F4" t="s">
        <v>3126</v>
      </c>
      <c r="G4" t="s">
        <v>485</v>
      </c>
      <c r="BG4" t="s">
        <v>490</v>
      </c>
      <c r="BH4" t="s">
        <v>492</v>
      </c>
      <c r="BI4" t="s">
        <v>498</v>
      </c>
      <c r="BJ4" t="s">
        <v>4481</v>
      </c>
      <c r="BK4" t="s">
        <v>4481</v>
      </c>
      <c r="BL4" t="s">
        <v>34</v>
      </c>
      <c r="BM4" t="s">
        <v>19</v>
      </c>
      <c r="BN4" t="s">
        <v>4345</v>
      </c>
      <c r="BW4" t="s">
        <v>490</v>
      </c>
      <c r="BX4" t="s">
        <v>501</v>
      </c>
      <c r="BY4" t="s">
        <v>498</v>
      </c>
      <c r="BZ4" t="s">
        <v>4289</v>
      </c>
      <c r="CA4" t="s">
        <v>4289</v>
      </c>
      <c r="CB4" t="s">
        <v>34</v>
      </c>
      <c r="CC4" t="s">
        <v>34</v>
      </c>
      <c r="CD4" t="s">
        <v>4545</v>
      </c>
      <c r="CM4" t="s">
        <v>490</v>
      </c>
      <c r="CN4" t="s">
        <v>498</v>
      </c>
      <c r="CO4" t="s">
        <v>4290</v>
      </c>
      <c r="CP4" t="s">
        <v>4290</v>
      </c>
      <c r="CQ4" t="s">
        <v>34</v>
      </c>
      <c r="CR4" t="s">
        <v>34</v>
      </c>
      <c r="CS4" t="s">
        <v>4322</v>
      </c>
      <c r="CT4" t="s">
        <v>490</v>
      </c>
      <c r="CU4" t="s">
        <v>528</v>
      </c>
      <c r="CV4" t="s">
        <v>503</v>
      </c>
      <c r="CW4" t="s">
        <v>4289</v>
      </c>
      <c r="CX4" t="s">
        <v>4309</v>
      </c>
      <c r="CY4" t="s">
        <v>34</v>
      </c>
      <c r="CZ4" t="s">
        <v>34</v>
      </c>
      <c r="DA4" t="s">
        <v>2567</v>
      </c>
      <c r="DB4" t="s">
        <v>490</v>
      </c>
      <c r="DC4" t="s">
        <v>506</v>
      </c>
      <c r="DD4" t="s">
        <v>4415</v>
      </c>
      <c r="DE4" t="s">
        <v>4584</v>
      </c>
      <c r="DF4" t="s">
        <v>34</v>
      </c>
      <c r="DG4" t="s">
        <v>34</v>
      </c>
      <c r="DH4" t="s">
        <v>4345</v>
      </c>
      <c r="DI4" t="s">
        <v>490</v>
      </c>
      <c r="DJ4" t="s">
        <v>4395</v>
      </c>
      <c r="DK4" t="s">
        <v>4395</v>
      </c>
      <c r="DL4" t="s">
        <v>19</v>
      </c>
      <c r="DM4" t="s">
        <v>34</v>
      </c>
      <c r="DN4" t="s">
        <v>2567</v>
      </c>
      <c r="GL4" t="s">
        <v>491</v>
      </c>
      <c r="GM4" t="s">
        <v>491</v>
      </c>
      <c r="GT4" t="s">
        <v>34</v>
      </c>
      <c r="GU4" t="s">
        <v>4585</v>
      </c>
      <c r="GV4" t="s">
        <v>3594</v>
      </c>
      <c r="GY4" t="s">
        <v>34</v>
      </c>
      <c r="GZ4" t="s">
        <v>4586</v>
      </c>
      <c r="HA4" t="s">
        <v>4586</v>
      </c>
      <c r="HB4" t="s">
        <v>3594</v>
      </c>
      <c r="MW4" t="s">
        <v>2567</v>
      </c>
      <c r="MX4" t="s">
        <v>2566</v>
      </c>
      <c r="MY4" t="s">
        <v>2566</v>
      </c>
      <c r="MZ4" t="s">
        <v>2566</v>
      </c>
      <c r="NA4" t="s">
        <v>2566</v>
      </c>
      <c r="NB4" t="s">
        <v>2566</v>
      </c>
      <c r="NC4" t="s">
        <v>2566</v>
      </c>
      <c r="ND4" t="s">
        <v>2566</v>
      </c>
      <c r="NF4" t="s">
        <v>2566</v>
      </c>
      <c r="NG4" t="s">
        <v>2566</v>
      </c>
      <c r="NH4" t="s">
        <v>2566</v>
      </c>
      <c r="NI4" t="s">
        <v>2566</v>
      </c>
      <c r="NJ4" t="s">
        <v>2566</v>
      </c>
      <c r="NK4" t="s">
        <v>2566</v>
      </c>
      <c r="NL4" t="s">
        <v>2567</v>
      </c>
      <c r="NM4" t="s">
        <v>2566</v>
      </c>
      <c r="NN4" t="s">
        <v>2566</v>
      </c>
      <c r="NO4" t="s">
        <v>2566</v>
      </c>
      <c r="NP4" t="s">
        <v>2566</v>
      </c>
      <c r="NQ4" t="s">
        <v>2566</v>
      </c>
      <c r="NR4" t="s">
        <v>2566</v>
      </c>
      <c r="NS4" t="s">
        <v>2566</v>
      </c>
      <c r="NT4" t="s">
        <v>2566</v>
      </c>
      <c r="NU4" t="s">
        <v>2566</v>
      </c>
    </row>
    <row r="5" spans="1:386" x14ac:dyDescent="0.45">
      <c r="A5">
        <v>753</v>
      </c>
      <c r="B5" t="s">
        <v>4583</v>
      </c>
      <c r="C5" t="s">
        <v>594</v>
      </c>
      <c r="D5" t="s">
        <v>1447</v>
      </c>
      <c r="E5" t="s">
        <v>3125</v>
      </c>
      <c r="F5" t="s">
        <v>3126</v>
      </c>
      <c r="G5" t="s">
        <v>485</v>
      </c>
      <c r="X5" t="s">
        <v>490</v>
      </c>
      <c r="Y5" t="s">
        <v>498</v>
      </c>
      <c r="Z5" t="s">
        <v>4289</v>
      </c>
      <c r="AA5" t="s">
        <v>4289</v>
      </c>
      <c r="AB5" t="s">
        <v>34</v>
      </c>
      <c r="AC5" t="s">
        <v>34</v>
      </c>
      <c r="AD5" t="s">
        <v>4280</v>
      </c>
      <c r="AL5" t="s">
        <v>60</v>
      </c>
      <c r="AP5" t="s">
        <v>34</v>
      </c>
      <c r="AQ5" t="s">
        <v>19</v>
      </c>
      <c r="AS5" t="s">
        <v>490</v>
      </c>
      <c r="AT5" t="s">
        <v>498</v>
      </c>
      <c r="AU5" t="s">
        <v>4289</v>
      </c>
      <c r="AV5" t="s">
        <v>4289</v>
      </c>
      <c r="AW5" t="s">
        <v>34</v>
      </c>
      <c r="AX5" t="s">
        <v>19</v>
      </c>
      <c r="BG5" t="s">
        <v>490</v>
      </c>
      <c r="BH5" t="s">
        <v>492</v>
      </c>
      <c r="BI5" t="s">
        <v>498</v>
      </c>
      <c r="BJ5" t="s">
        <v>4290</v>
      </c>
      <c r="BK5" t="s">
        <v>4290</v>
      </c>
      <c r="BL5" t="s">
        <v>19</v>
      </c>
      <c r="BM5" t="s">
        <v>19</v>
      </c>
      <c r="BW5" t="s">
        <v>490</v>
      </c>
      <c r="BX5" t="s">
        <v>501</v>
      </c>
      <c r="BY5" t="s">
        <v>498</v>
      </c>
      <c r="BZ5" t="s">
        <v>4330</v>
      </c>
      <c r="CA5" t="s">
        <v>4330</v>
      </c>
      <c r="CB5" t="s">
        <v>34</v>
      </c>
      <c r="CC5" t="s">
        <v>34</v>
      </c>
      <c r="CD5" t="s">
        <v>4280</v>
      </c>
      <c r="CM5" t="s">
        <v>490</v>
      </c>
      <c r="CN5" t="s">
        <v>498</v>
      </c>
      <c r="CO5" t="s">
        <v>4295</v>
      </c>
      <c r="CP5" t="s">
        <v>4295</v>
      </c>
      <c r="CQ5" t="s">
        <v>34</v>
      </c>
      <c r="CR5" t="s">
        <v>34</v>
      </c>
      <c r="CS5" t="s">
        <v>4297</v>
      </c>
      <c r="CT5" t="s">
        <v>490</v>
      </c>
      <c r="CU5" t="s">
        <v>528</v>
      </c>
      <c r="CV5" t="s">
        <v>503</v>
      </c>
      <c r="CW5" t="s">
        <v>4289</v>
      </c>
      <c r="CX5" t="s">
        <v>4309</v>
      </c>
      <c r="CY5" t="s">
        <v>34</v>
      </c>
      <c r="CZ5" t="s">
        <v>34</v>
      </c>
      <c r="DA5" t="s">
        <v>4280</v>
      </c>
      <c r="DB5" t="s">
        <v>490</v>
      </c>
      <c r="DC5" t="s">
        <v>506</v>
      </c>
      <c r="DD5" t="s">
        <v>4415</v>
      </c>
      <c r="DE5" t="s">
        <v>4584</v>
      </c>
      <c r="DF5" t="s">
        <v>34</v>
      </c>
      <c r="DG5" t="s">
        <v>34</v>
      </c>
      <c r="DH5" t="s">
        <v>4280</v>
      </c>
      <c r="DU5" t="s">
        <v>490</v>
      </c>
      <c r="DV5" t="s">
        <v>4330</v>
      </c>
      <c r="DW5" t="s">
        <v>4330</v>
      </c>
      <c r="DX5" t="s">
        <v>34</v>
      </c>
      <c r="DY5" t="s">
        <v>34</v>
      </c>
      <c r="DZ5" t="s">
        <v>4423</v>
      </c>
      <c r="GK5" t="s">
        <v>493</v>
      </c>
      <c r="GL5" t="s">
        <v>493</v>
      </c>
      <c r="GM5" t="s">
        <v>493</v>
      </c>
      <c r="GT5" t="s">
        <v>19</v>
      </c>
      <c r="GU5" t="s">
        <v>508</v>
      </c>
      <c r="GV5" t="s">
        <v>3593</v>
      </c>
      <c r="GX5" t="s">
        <v>4324</v>
      </c>
      <c r="GY5" t="s">
        <v>19</v>
      </c>
      <c r="GZ5" t="s">
        <v>1537</v>
      </c>
      <c r="HA5" t="s">
        <v>1537</v>
      </c>
      <c r="HB5" t="s">
        <v>3593</v>
      </c>
      <c r="HD5" t="s">
        <v>2567</v>
      </c>
      <c r="HI5" t="s">
        <v>533</v>
      </c>
      <c r="MW5" t="s">
        <v>2567</v>
      </c>
      <c r="MX5" t="s">
        <v>2566</v>
      </c>
      <c r="MY5" t="s">
        <v>2566</v>
      </c>
      <c r="MZ5" t="s">
        <v>2566</v>
      </c>
      <c r="NA5" t="s">
        <v>2567</v>
      </c>
      <c r="NB5" t="s">
        <v>2566</v>
      </c>
      <c r="NC5" t="s">
        <v>2566</v>
      </c>
      <c r="ND5" t="s">
        <v>2566</v>
      </c>
      <c r="NF5" t="s">
        <v>2566</v>
      </c>
      <c r="NG5" t="s">
        <v>2566</v>
      </c>
      <c r="NH5" t="s">
        <v>2566</v>
      </c>
      <c r="NI5" t="s">
        <v>2566</v>
      </c>
      <c r="NJ5" t="s">
        <v>2566</v>
      </c>
      <c r="NK5" t="s">
        <v>2566</v>
      </c>
      <c r="NL5" t="s">
        <v>2566</v>
      </c>
      <c r="NM5" t="s">
        <v>2566</v>
      </c>
      <c r="NN5" t="s">
        <v>2566</v>
      </c>
      <c r="NO5" t="s">
        <v>2566</v>
      </c>
      <c r="NP5" t="s">
        <v>2566</v>
      </c>
      <c r="NQ5" t="s">
        <v>2566</v>
      </c>
      <c r="NR5" t="s">
        <v>2566</v>
      </c>
      <c r="NS5" t="s">
        <v>2566</v>
      </c>
      <c r="NT5" t="s">
        <v>2566</v>
      </c>
      <c r="NU5" t="s">
        <v>2567</v>
      </c>
    </row>
    <row r="6" spans="1:386" x14ac:dyDescent="0.45">
      <c r="A6">
        <v>754</v>
      </c>
      <c r="B6" t="s">
        <v>4583</v>
      </c>
      <c r="C6" t="s">
        <v>594</v>
      </c>
      <c r="D6" t="s">
        <v>1447</v>
      </c>
      <c r="E6" t="s">
        <v>3125</v>
      </c>
      <c r="F6" t="s">
        <v>3126</v>
      </c>
      <c r="G6" t="s">
        <v>485</v>
      </c>
      <c r="X6" t="s">
        <v>490</v>
      </c>
      <c r="Y6" t="s">
        <v>498</v>
      </c>
      <c r="Z6" t="s">
        <v>4289</v>
      </c>
      <c r="AA6" t="s">
        <v>4289</v>
      </c>
      <c r="AB6" t="s">
        <v>34</v>
      </c>
      <c r="AC6" t="s">
        <v>34</v>
      </c>
      <c r="AL6" t="s">
        <v>490</v>
      </c>
      <c r="AM6" t="s">
        <v>498</v>
      </c>
      <c r="AN6" t="s">
        <v>4289</v>
      </c>
      <c r="AO6" t="s">
        <v>4289</v>
      </c>
      <c r="AP6" t="s">
        <v>34</v>
      </c>
      <c r="AQ6" t="s">
        <v>19</v>
      </c>
      <c r="AS6" t="s">
        <v>490</v>
      </c>
      <c r="AT6" t="s">
        <v>498</v>
      </c>
      <c r="AU6" t="s">
        <v>4587</v>
      </c>
      <c r="AV6" t="s">
        <v>4587</v>
      </c>
      <c r="AW6" t="s">
        <v>34</v>
      </c>
      <c r="AX6" t="s">
        <v>19</v>
      </c>
      <c r="AY6" t="s">
        <v>4280</v>
      </c>
      <c r="BG6" t="s">
        <v>490</v>
      </c>
      <c r="BH6" t="s">
        <v>492</v>
      </c>
      <c r="BI6" t="s">
        <v>498</v>
      </c>
      <c r="BJ6" t="s">
        <v>4309</v>
      </c>
      <c r="BK6" t="s">
        <v>4309</v>
      </c>
      <c r="BL6" t="s">
        <v>34</v>
      </c>
      <c r="BM6" t="s">
        <v>19</v>
      </c>
      <c r="BN6" t="s">
        <v>4297</v>
      </c>
      <c r="BW6" t="s">
        <v>490</v>
      </c>
      <c r="BX6" t="s">
        <v>501</v>
      </c>
      <c r="BY6" t="s">
        <v>498</v>
      </c>
      <c r="BZ6" t="s">
        <v>4289</v>
      </c>
      <c r="CA6" t="s">
        <v>4289</v>
      </c>
      <c r="CB6" t="s">
        <v>34</v>
      </c>
      <c r="CC6" t="s">
        <v>19</v>
      </c>
      <c r="CD6" t="s">
        <v>4280</v>
      </c>
      <c r="CM6" t="s">
        <v>490</v>
      </c>
      <c r="CN6" t="s">
        <v>498</v>
      </c>
      <c r="CO6" t="s">
        <v>4295</v>
      </c>
      <c r="CP6" t="s">
        <v>4295</v>
      </c>
      <c r="CQ6" t="s">
        <v>34</v>
      </c>
      <c r="CR6" t="s">
        <v>19</v>
      </c>
      <c r="CS6" t="s">
        <v>4280</v>
      </c>
      <c r="CT6" t="s">
        <v>490</v>
      </c>
      <c r="CU6" t="s">
        <v>528</v>
      </c>
      <c r="CV6" t="s">
        <v>503</v>
      </c>
      <c r="CW6" t="s">
        <v>4289</v>
      </c>
      <c r="CX6" t="s">
        <v>4309</v>
      </c>
      <c r="CY6" t="s">
        <v>34</v>
      </c>
      <c r="CZ6" t="s">
        <v>19</v>
      </c>
      <c r="DA6" t="s">
        <v>4280</v>
      </c>
      <c r="DB6" t="s">
        <v>490</v>
      </c>
      <c r="DC6" t="s">
        <v>506</v>
      </c>
      <c r="DD6" t="s">
        <v>4415</v>
      </c>
      <c r="DE6" t="s">
        <v>4584</v>
      </c>
      <c r="DF6" t="s">
        <v>34</v>
      </c>
      <c r="DG6" t="s">
        <v>19</v>
      </c>
      <c r="DI6" t="s">
        <v>60</v>
      </c>
      <c r="DL6" t="s">
        <v>19</v>
      </c>
      <c r="DM6" t="s">
        <v>19</v>
      </c>
      <c r="GK6" t="s">
        <v>493</v>
      </c>
      <c r="GL6" t="s">
        <v>493</v>
      </c>
      <c r="GM6" t="s">
        <v>493</v>
      </c>
      <c r="GT6" t="s">
        <v>19</v>
      </c>
      <c r="GU6" t="s">
        <v>508</v>
      </c>
      <c r="GV6" t="s">
        <v>3593</v>
      </c>
      <c r="GX6" t="s">
        <v>4283</v>
      </c>
      <c r="GY6" t="s">
        <v>19</v>
      </c>
      <c r="GZ6" t="s">
        <v>508</v>
      </c>
      <c r="HA6" t="s">
        <v>508</v>
      </c>
      <c r="HB6" t="s">
        <v>3593</v>
      </c>
      <c r="HD6" t="s">
        <v>4283</v>
      </c>
      <c r="HI6" t="s">
        <v>560</v>
      </c>
      <c r="MW6" t="s">
        <v>2567</v>
      </c>
      <c r="MX6" t="s">
        <v>2566</v>
      </c>
      <c r="MY6" t="s">
        <v>2566</v>
      </c>
      <c r="MZ6" t="s">
        <v>2566</v>
      </c>
      <c r="NA6" t="s">
        <v>2567</v>
      </c>
      <c r="NB6" t="s">
        <v>2566</v>
      </c>
      <c r="NC6" t="s">
        <v>2566</v>
      </c>
      <c r="ND6" t="s">
        <v>2566</v>
      </c>
      <c r="NF6" t="s">
        <v>2566</v>
      </c>
      <c r="NG6" t="s">
        <v>2566</v>
      </c>
      <c r="NH6" t="s">
        <v>2566</v>
      </c>
      <c r="NI6" t="s">
        <v>2566</v>
      </c>
      <c r="NJ6" t="s">
        <v>2566</v>
      </c>
      <c r="NK6" t="s">
        <v>2566</v>
      </c>
      <c r="NL6" t="s">
        <v>2566</v>
      </c>
      <c r="NM6" t="s">
        <v>2566</v>
      </c>
      <c r="NN6" t="s">
        <v>2566</v>
      </c>
      <c r="NO6" t="s">
        <v>2566</v>
      </c>
      <c r="NP6" t="s">
        <v>2566</v>
      </c>
      <c r="NQ6" t="s">
        <v>2567</v>
      </c>
      <c r="NR6" t="s">
        <v>2566</v>
      </c>
      <c r="NS6" t="s">
        <v>2566</v>
      </c>
      <c r="NT6" t="s">
        <v>2566</v>
      </c>
      <c r="NU6" t="s">
        <v>2566</v>
      </c>
    </row>
    <row r="7" spans="1:386" x14ac:dyDescent="0.45">
      <c r="A7">
        <v>755</v>
      </c>
      <c r="B7" t="s">
        <v>4583</v>
      </c>
      <c r="C7" t="s">
        <v>594</v>
      </c>
      <c r="D7" t="s">
        <v>1447</v>
      </c>
      <c r="E7" t="s">
        <v>3125</v>
      </c>
      <c r="F7" t="s">
        <v>3126</v>
      </c>
      <c r="G7" t="s">
        <v>485</v>
      </c>
      <c r="AZ7" t="s">
        <v>490</v>
      </c>
      <c r="BA7" t="s">
        <v>498</v>
      </c>
      <c r="BB7" t="s">
        <v>4426</v>
      </c>
      <c r="BC7" t="s">
        <v>4426</v>
      </c>
      <c r="BD7" t="s">
        <v>34</v>
      </c>
      <c r="BE7" t="s">
        <v>34</v>
      </c>
      <c r="BF7" t="s">
        <v>4280</v>
      </c>
      <c r="BW7" t="s">
        <v>490</v>
      </c>
      <c r="BX7" t="s">
        <v>501</v>
      </c>
      <c r="BY7" t="s">
        <v>498</v>
      </c>
      <c r="BZ7" t="s">
        <v>4415</v>
      </c>
      <c r="CA7" t="s">
        <v>4415</v>
      </c>
      <c r="CB7" t="s">
        <v>19</v>
      </c>
      <c r="CC7" t="s">
        <v>34</v>
      </c>
      <c r="CD7" t="s">
        <v>4292</v>
      </c>
      <c r="CM7" t="s">
        <v>490</v>
      </c>
      <c r="CN7" t="s">
        <v>498</v>
      </c>
      <c r="CO7" t="s">
        <v>4289</v>
      </c>
      <c r="CP7" t="s">
        <v>4289</v>
      </c>
      <c r="CQ7" t="s">
        <v>19</v>
      </c>
      <c r="CR7" t="s">
        <v>19</v>
      </c>
      <c r="CS7" t="s">
        <v>4288</v>
      </c>
      <c r="DB7" t="s">
        <v>490</v>
      </c>
      <c r="DC7" t="s">
        <v>506</v>
      </c>
      <c r="DD7" t="s">
        <v>4289</v>
      </c>
      <c r="DE7" t="s">
        <v>4284</v>
      </c>
      <c r="DF7" t="s">
        <v>19</v>
      </c>
      <c r="DG7" t="s">
        <v>34</v>
      </c>
      <c r="DH7" t="s">
        <v>4283</v>
      </c>
      <c r="GL7" t="s">
        <v>493</v>
      </c>
      <c r="GM7" t="s">
        <v>493</v>
      </c>
      <c r="GT7" t="s">
        <v>19</v>
      </c>
      <c r="GU7" t="s">
        <v>508</v>
      </c>
      <c r="GV7" t="s">
        <v>3595</v>
      </c>
      <c r="GX7" t="s">
        <v>4308</v>
      </c>
      <c r="GY7" t="s">
        <v>19</v>
      </c>
      <c r="GZ7" t="s">
        <v>508</v>
      </c>
      <c r="HA7" t="s">
        <v>508</v>
      </c>
      <c r="HB7" t="s">
        <v>3595</v>
      </c>
      <c r="HD7" t="s">
        <v>4283</v>
      </c>
      <c r="HI7" t="s">
        <v>588</v>
      </c>
      <c r="MW7" t="s">
        <v>2567</v>
      </c>
      <c r="MX7" t="s">
        <v>2566</v>
      </c>
      <c r="MY7" t="s">
        <v>2566</v>
      </c>
      <c r="MZ7" t="s">
        <v>2566</v>
      </c>
      <c r="NA7" t="s">
        <v>2567</v>
      </c>
      <c r="NB7" t="s">
        <v>2566</v>
      </c>
      <c r="NC7" t="s">
        <v>2566</v>
      </c>
      <c r="ND7" t="s">
        <v>2566</v>
      </c>
      <c r="NF7" t="s">
        <v>2566</v>
      </c>
      <c r="NG7" t="s">
        <v>2566</v>
      </c>
      <c r="NH7" t="s">
        <v>2566</v>
      </c>
      <c r="NI7" t="s">
        <v>2567</v>
      </c>
      <c r="NJ7" t="s">
        <v>2566</v>
      </c>
      <c r="NK7" t="s">
        <v>2566</v>
      </c>
      <c r="NL7" t="s">
        <v>2566</v>
      </c>
      <c r="NM7" t="s">
        <v>2566</v>
      </c>
      <c r="NN7" t="s">
        <v>2566</v>
      </c>
      <c r="NO7" t="s">
        <v>2566</v>
      </c>
      <c r="NP7" t="s">
        <v>2567</v>
      </c>
      <c r="NQ7" t="s">
        <v>2567</v>
      </c>
      <c r="NR7" t="s">
        <v>2566</v>
      </c>
      <c r="NS7" t="s">
        <v>2567</v>
      </c>
      <c r="NT7" t="s">
        <v>2566</v>
      </c>
      <c r="NU7" t="s">
        <v>2566</v>
      </c>
    </row>
    <row r="8" spans="1:386" x14ac:dyDescent="0.45">
      <c r="A8">
        <v>756</v>
      </c>
      <c r="B8" t="s">
        <v>4583</v>
      </c>
      <c r="C8" t="s">
        <v>594</v>
      </c>
      <c r="D8" t="s">
        <v>1447</v>
      </c>
      <c r="E8" t="s">
        <v>3125</v>
      </c>
      <c r="F8" t="s">
        <v>3126</v>
      </c>
      <c r="G8" t="s">
        <v>485</v>
      </c>
      <c r="AE8" t="s">
        <v>490</v>
      </c>
      <c r="AF8" t="s">
        <v>2913</v>
      </c>
      <c r="AG8" t="s">
        <v>4526</v>
      </c>
      <c r="AH8" t="s">
        <v>4526</v>
      </c>
      <c r="AI8" t="s">
        <v>34</v>
      </c>
      <c r="AJ8" t="s">
        <v>34</v>
      </c>
      <c r="AK8" t="s">
        <v>4329</v>
      </c>
      <c r="BO8" t="s">
        <v>60</v>
      </c>
      <c r="BT8" t="s">
        <v>34</v>
      </c>
      <c r="BU8" t="s">
        <v>34</v>
      </c>
      <c r="CE8" t="s">
        <v>490</v>
      </c>
      <c r="CF8" t="s">
        <v>501</v>
      </c>
      <c r="CG8" t="s">
        <v>2913</v>
      </c>
      <c r="CH8" t="s">
        <v>4526</v>
      </c>
      <c r="CI8" t="s">
        <v>4526</v>
      </c>
      <c r="CJ8" t="s">
        <v>34</v>
      </c>
      <c r="CK8" t="s">
        <v>34</v>
      </c>
      <c r="CL8" t="s">
        <v>4329</v>
      </c>
      <c r="GK8" t="s">
        <v>493</v>
      </c>
      <c r="GL8" t="s">
        <v>493</v>
      </c>
      <c r="GT8" t="s">
        <v>19</v>
      </c>
      <c r="GU8" t="s">
        <v>4355</v>
      </c>
      <c r="GV8" t="s">
        <v>3593</v>
      </c>
      <c r="GX8" t="s">
        <v>4345</v>
      </c>
      <c r="HI8" t="s">
        <v>578</v>
      </c>
      <c r="MW8" t="s">
        <v>2567</v>
      </c>
      <c r="MX8" t="s">
        <v>2567</v>
      </c>
      <c r="MY8" t="s">
        <v>2566</v>
      </c>
      <c r="MZ8" t="s">
        <v>2567</v>
      </c>
      <c r="NA8" t="s">
        <v>2567</v>
      </c>
      <c r="NB8" t="s">
        <v>2566</v>
      </c>
      <c r="NC8" t="s">
        <v>2566</v>
      </c>
      <c r="ND8" t="s">
        <v>2566</v>
      </c>
      <c r="NF8" t="s">
        <v>2567</v>
      </c>
      <c r="NG8" t="s">
        <v>2566</v>
      </c>
      <c r="NH8" t="s">
        <v>2566</v>
      </c>
      <c r="NI8" t="s">
        <v>2566</v>
      </c>
      <c r="NJ8" t="s">
        <v>2566</v>
      </c>
      <c r="NK8" t="s">
        <v>2566</v>
      </c>
      <c r="NL8" t="s">
        <v>2566</v>
      </c>
      <c r="NM8" t="s">
        <v>2566</v>
      </c>
      <c r="NN8" t="s">
        <v>2566</v>
      </c>
      <c r="NO8" t="s">
        <v>2566</v>
      </c>
      <c r="NP8" t="s">
        <v>2566</v>
      </c>
      <c r="NQ8" t="s">
        <v>2566</v>
      </c>
      <c r="NR8" t="s">
        <v>2566</v>
      </c>
      <c r="NS8" t="s">
        <v>2566</v>
      </c>
      <c r="NT8" t="s">
        <v>2566</v>
      </c>
      <c r="NU8" t="s">
        <v>2566</v>
      </c>
    </row>
    <row r="9" spans="1:386" x14ac:dyDescent="0.45">
      <c r="A9">
        <v>757</v>
      </c>
      <c r="B9" t="s">
        <v>4583</v>
      </c>
      <c r="C9" t="s">
        <v>594</v>
      </c>
      <c r="D9" t="s">
        <v>1447</v>
      </c>
      <c r="E9" t="s">
        <v>3125</v>
      </c>
      <c r="F9" t="s">
        <v>3126</v>
      </c>
      <c r="G9" t="s">
        <v>485</v>
      </c>
      <c r="BO9" t="s">
        <v>490</v>
      </c>
      <c r="BP9" t="s">
        <v>492</v>
      </c>
      <c r="BQ9" t="s">
        <v>2913</v>
      </c>
      <c r="BR9" t="s">
        <v>4493</v>
      </c>
      <c r="BS9" t="s">
        <v>4493</v>
      </c>
      <c r="BT9" t="s">
        <v>19</v>
      </c>
      <c r="BU9" t="s">
        <v>19</v>
      </c>
      <c r="BV9" t="s">
        <v>4297</v>
      </c>
      <c r="CE9" t="s">
        <v>490</v>
      </c>
      <c r="CF9" t="s">
        <v>501</v>
      </c>
      <c r="CG9" t="s">
        <v>2913</v>
      </c>
      <c r="CH9" t="s">
        <v>4441</v>
      </c>
      <c r="CI9" t="s">
        <v>4441</v>
      </c>
      <c r="CJ9" t="s">
        <v>533</v>
      </c>
      <c r="CK9" t="s">
        <v>34</v>
      </c>
      <c r="GL9" t="s">
        <v>533</v>
      </c>
      <c r="GT9" t="s">
        <v>19</v>
      </c>
      <c r="GU9" t="s">
        <v>1536</v>
      </c>
      <c r="GV9" t="s">
        <v>3595</v>
      </c>
      <c r="GX9" t="s">
        <v>2567</v>
      </c>
      <c r="MW9" t="s">
        <v>2567</v>
      </c>
      <c r="MX9" t="s">
        <v>2566</v>
      </c>
      <c r="MY9" t="s">
        <v>2566</v>
      </c>
      <c r="MZ9" t="s">
        <v>2566</v>
      </c>
      <c r="NA9" t="s">
        <v>2566</v>
      </c>
      <c r="NB9" t="s">
        <v>2566</v>
      </c>
      <c r="NC9" t="s">
        <v>2566</v>
      </c>
      <c r="ND9" t="s">
        <v>2566</v>
      </c>
      <c r="NF9" t="s">
        <v>2567</v>
      </c>
      <c r="NG9" t="s">
        <v>2566</v>
      </c>
      <c r="NH9" t="s">
        <v>2566</v>
      </c>
      <c r="NI9" t="s">
        <v>2566</v>
      </c>
      <c r="NJ9" t="s">
        <v>2566</v>
      </c>
      <c r="NK9" t="s">
        <v>2566</v>
      </c>
      <c r="NL9" t="s">
        <v>2566</v>
      </c>
      <c r="NM9" t="s">
        <v>2566</v>
      </c>
      <c r="NN9" t="s">
        <v>2566</v>
      </c>
      <c r="NO9" t="s">
        <v>2566</v>
      </c>
      <c r="NP9" t="s">
        <v>2566</v>
      </c>
      <c r="NQ9" t="s">
        <v>2566</v>
      </c>
      <c r="NR9" t="s">
        <v>2566</v>
      </c>
      <c r="NS9" t="s">
        <v>2566</v>
      </c>
      <c r="NT9" t="s">
        <v>2566</v>
      </c>
      <c r="NU9" t="s">
        <v>2566</v>
      </c>
    </row>
    <row r="10" spans="1:386" x14ac:dyDescent="0.45">
      <c r="A10">
        <v>758</v>
      </c>
      <c r="B10" t="s">
        <v>4583</v>
      </c>
      <c r="C10" t="s">
        <v>594</v>
      </c>
      <c r="D10" t="s">
        <v>1447</v>
      </c>
      <c r="E10" t="s">
        <v>3125</v>
      </c>
      <c r="F10" t="s">
        <v>3126</v>
      </c>
      <c r="G10" t="s">
        <v>485</v>
      </c>
      <c r="GE10" t="s">
        <v>576</v>
      </c>
      <c r="GF10" t="s">
        <v>4365</v>
      </c>
      <c r="GG10" t="s">
        <v>4365</v>
      </c>
      <c r="GH10" t="s">
        <v>4365</v>
      </c>
      <c r="GI10" t="s">
        <v>4365</v>
      </c>
      <c r="GJ10" t="s">
        <v>4365</v>
      </c>
    </row>
    <row r="11" spans="1:386" x14ac:dyDescent="0.45">
      <c r="A11">
        <v>759</v>
      </c>
      <c r="B11" t="s">
        <v>4583</v>
      </c>
      <c r="C11" t="s">
        <v>594</v>
      </c>
      <c r="D11" t="s">
        <v>1447</v>
      </c>
      <c r="E11" t="s">
        <v>3125</v>
      </c>
      <c r="F11" t="s">
        <v>3126</v>
      </c>
      <c r="G11" t="s">
        <v>485</v>
      </c>
    </row>
    <row r="12" spans="1:386" x14ac:dyDescent="0.45">
      <c r="A12">
        <v>760</v>
      </c>
      <c r="B12" t="s">
        <v>4583</v>
      </c>
      <c r="C12" t="s">
        <v>594</v>
      </c>
      <c r="D12" t="s">
        <v>1447</v>
      </c>
      <c r="E12" t="s">
        <v>3125</v>
      </c>
      <c r="F12" t="s">
        <v>3126</v>
      </c>
      <c r="G12" t="s">
        <v>485</v>
      </c>
    </row>
    <row r="13" spans="1:386" x14ac:dyDescent="0.45">
      <c r="A13">
        <v>761</v>
      </c>
      <c r="B13" t="s">
        <v>4583</v>
      </c>
      <c r="C13" t="s">
        <v>594</v>
      </c>
      <c r="D13" t="s">
        <v>1447</v>
      </c>
      <c r="E13" t="s">
        <v>3125</v>
      </c>
      <c r="F13" t="s">
        <v>3126</v>
      </c>
      <c r="G13" t="s">
        <v>485</v>
      </c>
    </row>
    <row r="14" spans="1:386" x14ac:dyDescent="0.45">
      <c r="A14">
        <v>762</v>
      </c>
      <c r="B14" t="s">
        <v>4583</v>
      </c>
      <c r="C14" t="s">
        <v>594</v>
      </c>
      <c r="D14" t="s">
        <v>1447</v>
      </c>
      <c r="E14" t="s">
        <v>3125</v>
      </c>
      <c r="F14" t="s">
        <v>3126</v>
      </c>
      <c r="G14" t="s">
        <v>485</v>
      </c>
    </row>
    <row r="15" spans="1:386" x14ac:dyDescent="0.45">
      <c r="A15">
        <v>763</v>
      </c>
      <c r="B15" t="s">
        <v>4583</v>
      </c>
      <c r="C15" t="s">
        <v>594</v>
      </c>
      <c r="D15" t="s">
        <v>1447</v>
      </c>
      <c r="E15" t="s">
        <v>3125</v>
      </c>
      <c r="F15" t="s">
        <v>3126</v>
      </c>
      <c r="G15" t="s">
        <v>485</v>
      </c>
      <c r="FD15" t="s">
        <v>490</v>
      </c>
      <c r="FE15" t="s">
        <v>4307</v>
      </c>
      <c r="FF15" t="s">
        <v>4307</v>
      </c>
      <c r="MW15" t="s">
        <v>2567</v>
      </c>
      <c r="MX15" t="s">
        <v>2566</v>
      </c>
      <c r="MY15" t="s">
        <v>2566</v>
      </c>
      <c r="MZ15" t="s">
        <v>2566</v>
      </c>
      <c r="NA15" t="s">
        <v>2567</v>
      </c>
      <c r="NB15" t="s">
        <v>2567</v>
      </c>
      <c r="NC15" t="s">
        <v>2566</v>
      </c>
      <c r="ND15" t="s">
        <v>2566</v>
      </c>
      <c r="NF15" t="s">
        <v>2567</v>
      </c>
      <c r="NG15" t="s">
        <v>2566</v>
      </c>
      <c r="NH15" t="s">
        <v>2566</v>
      </c>
      <c r="NI15" t="s">
        <v>2566</v>
      </c>
      <c r="NJ15" t="s">
        <v>2566</v>
      </c>
      <c r="NK15" t="s">
        <v>2566</v>
      </c>
      <c r="NL15" t="s">
        <v>2566</v>
      </c>
      <c r="NM15" t="s">
        <v>2566</v>
      </c>
      <c r="NN15" t="s">
        <v>2566</v>
      </c>
      <c r="NO15" t="s">
        <v>2566</v>
      </c>
      <c r="NP15" t="s">
        <v>2566</v>
      </c>
      <c r="NQ15" t="s">
        <v>2566</v>
      </c>
      <c r="NR15" t="s">
        <v>2566</v>
      </c>
      <c r="NS15" t="s">
        <v>2566</v>
      </c>
      <c r="NT15" t="s">
        <v>2566</v>
      </c>
      <c r="NU15" t="s">
        <v>2566</v>
      </c>
    </row>
    <row r="16" spans="1:386" x14ac:dyDescent="0.45">
      <c r="A16">
        <v>764</v>
      </c>
      <c r="B16" t="s">
        <v>4583</v>
      </c>
      <c r="C16" t="s">
        <v>594</v>
      </c>
      <c r="D16" t="s">
        <v>1447</v>
      </c>
      <c r="E16" t="s">
        <v>3125</v>
      </c>
      <c r="F16" t="s">
        <v>3126</v>
      </c>
      <c r="G16" t="s">
        <v>485</v>
      </c>
      <c r="FD16" t="s">
        <v>490</v>
      </c>
      <c r="FE16" t="s">
        <v>4427</v>
      </c>
      <c r="FF16" t="s">
        <v>4427</v>
      </c>
      <c r="MW16" t="s">
        <v>2567</v>
      </c>
      <c r="MX16" t="s">
        <v>2566</v>
      </c>
      <c r="MY16" t="s">
        <v>2566</v>
      </c>
      <c r="MZ16" t="s">
        <v>2566</v>
      </c>
      <c r="NA16" t="s">
        <v>2566</v>
      </c>
      <c r="NB16" t="s">
        <v>2567</v>
      </c>
      <c r="NC16" t="s">
        <v>2566</v>
      </c>
      <c r="ND16" t="s">
        <v>2566</v>
      </c>
      <c r="NF16" t="s">
        <v>2567</v>
      </c>
      <c r="NG16" t="s">
        <v>2566</v>
      </c>
      <c r="NH16" t="s">
        <v>2566</v>
      </c>
      <c r="NI16" t="s">
        <v>2566</v>
      </c>
      <c r="NJ16" t="s">
        <v>2566</v>
      </c>
      <c r="NK16" t="s">
        <v>2566</v>
      </c>
      <c r="NL16" t="s">
        <v>2566</v>
      </c>
      <c r="NM16" t="s">
        <v>2566</v>
      </c>
      <c r="NN16" t="s">
        <v>2566</v>
      </c>
      <c r="NO16" t="s">
        <v>2566</v>
      </c>
      <c r="NP16" t="s">
        <v>2566</v>
      </c>
      <c r="NQ16" t="s">
        <v>2566</v>
      </c>
      <c r="NR16" t="s">
        <v>2566</v>
      </c>
      <c r="NS16" t="s">
        <v>2566</v>
      </c>
      <c r="NT16" t="s">
        <v>2566</v>
      </c>
      <c r="NU16" t="s">
        <v>2566</v>
      </c>
    </row>
    <row r="17" spans="1:385" x14ac:dyDescent="0.45">
      <c r="A17">
        <v>765</v>
      </c>
      <c r="B17" t="s">
        <v>4583</v>
      </c>
      <c r="C17" t="s">
        <v>594</v>
      </c>
      <c r="D17" t="s">
        <v>1447</v>
      </c>
      <c r="E17" t="s">
        <v>3125</v>
      </c>
      <c r="F17" t="s">
        <v>3126</v>
      </c>
      <c r="G17" t="s">
        <v>485</v>
      </c>
      <c r="FD17" t="s">
        <v>490</v>
      </c>
      <c r="FE17" t="s">
        <v>4441</v>
      </c>
      <c r="FF17" t="s">
        <v>4441</v>
      </c>
      <c r="MW17" t="s">
        <v>2567</v>
      </c>
      <c r="MX17" t="s">
        <v>2566</v>
      </c>
      <c r="MY17" t="s">
        <v>2566</v>
      </c>
      <c r="MZ17" t="s">
        <v>2566</v>
      </c>
      <c r="NA17" t="s">
        <v>2567</v>
      </c>
      <c r="NB17" t="s">
        <v>2566</v>
      </c>
      <c r="NC17" t="s">
        <v>2566</v>
      </c>
      <c r="ND17" t="s">
        <v>2566</v>
      </c>
      <c r="NF17" t="s">
        <v>2567</v>
      </c>
      <c r="NG17" t="s">
        <v>2566</v>
      </c>
      <c r="NH17" t="s">
        <v>2566</v>
      </c>
      <c r="NI17" t="s">
        <v>2566</v>
      </c>
      <c r="NJ17" t="s">
        <v>2566</v>
      </c>
      <c r="NK17" t="s">
        <v>2566</v>
      </c>
      <c r="NL17" t="s">
        <v>2566</v>
      </c>
      <c r="NM17" t="s">
        <v>2566</v>
      </c>
      <c r="NN17" t="s">
        <v>2566</v>
      </c>
      <c r="NO17" t="s">
        <v>2566</v>
      </c>
      <c r="NP17" t="s">
        <v>2566</v>
      </c>
      <c r="NQ17" t="s">
        <v>2566</v>
      </c>
      <c r="NR17" t="s">
        <v>2566</v>
      </c>
      <c r="NS17" t="s">
        <v>2566</v>
      </c>
      <c r="NT17" t="s">
        <v>2566</v>
      </c>
      <c r="NU17" t="s">
        <v>2566</v>
      </c>
    </row>
    <row r="18" spans="1:385" x14ac:dyDescent="0.45">
      <c r="A18">
        <v>766</v>
      </c>
      <c r="B18" t="s">
        <v>4583</v>
      </c>
      <c r="C18" t="s">
        <v>594</v>
      </c>
      <c r="D18" t="s">
        <v>1447</v>
      </c>
      <c r="E18" t="s">
        <v>3125</v>
      </c>
      <c r="F18" t="s">
        <v>3126</v>
      </c>
      <c r="G18" t="s">
        <v>485</v>
      </c>
      <c r="FD18" t="s">
        <v>490</v>
      </c>
      <c r="FE18" t="s">
        <v>4307</v>
      </c>
      <c r="FF18" t="s">
        <v>4307</v>
      </c>
      <c r="MW18" t="s">
        <v>2567</v>
      </c>
      <c r="MX18" t="s">
        <v>2566</v>
      </c>
      <c r="MY18" t="s">
        <v>2566</v>
      </c>
      <c r="MZ18" t="s">
        <v>2566</v>
      </c>
      <c r="NA18" t="s">
        <v>2566</v>
      </c>
      <c r="NB18" t="s">
        <v>2566</v>
      </c>
      <c r="NC18" t="s">
        <v>2566</v>
      </c>
      <c r="ND18" t="s">
        <v>2566</v>
      </c>
      <c r="NF18" t="s">
        <v>2567</v>
      </c>
      <c r="NG18" t="s">
        <v>2566</v>
      </c>
      <c r="NH18" t="s">
        <v>2566</v>
      </c>
      <c r="NI18" t="s">
        <v>2566</v>
      </c>
      <c r="NJ18" t="s">
        <v>2566</v>
      </c>
      <c r="NK18" t="s">
        <v>2566</v>
      </c>
      <c r="NL18" t="s">
        <v>2566</v>
      </c>
      <c r="NM18" t="s">
        <v>2566</v>
      </c>
      <c r="NN18" t="s">
        <v>2566</v>
      </c>
      <c r="NO18" t="s">
        <v>2566</v>
      </c>
      <c r="NP18" t="s">
        <v>2566</v>
      </c>
      <c r="NQ18" t="s">
        <v>2566</v>
      </c>
      <c r="NR18" t="s">
        <v>2566</v>
      </c>
      <c r="NS18" t="s">
        <v>2566</v>
      </c>
      <c r="NT18" t="s">
        <v>2566</v>
      </c>
      <c r="NU18" t="s">
        <v>2566</v>
      </c>
    </row>
    <row r="19" spans="1:385" x14ac:dyDescent="0.45">
      <c r="A19">
        <v>177</v>
      </c>
      <c r="B19" t="s">
        <v>4588</v>
      </c>
      <c r="C19" t="s">
        <v>481</v>
      </c>
      <c r="D19" t="s">
        <v>482</v>
      </c>
      <c r="E19" t="s">
        <v>483</v>
      </c>
      <c r="F19" t="s">
        <v>4334</v>
      </c>
      <c r="G19" t="s">
        <v>485</v>
      </c>
    </row>
    <row r="20" spans="1:385" x14ac:dyDescent="0.45">
      <c r="A20">
        <v>178</v>
      </c>
      <c r="B20" t="s">
        <v>4588</v>
      </c>
      <c r="C20" t="s">
        <v>481</v>
      </c>
      <c r="D20" t="s">
        <v>482</v>
      </c>
      <c r="E20" t="s">
        <v>483</v>
      </c>
      <c r="F20" t="s">
        <v>4334</v>
      </c>
      <c r="G20" t="s">
        <v>485</v>
      </c>
      <c r="H20" t="s">
        <v>490</v>
      </c>
      <c r="I20" t="s">
        <v>532</v>
      </c>
      <c r="J20" t="s">
        <v>540</v>
      </c>
      <c r="K20" t="s">
        <v>4589</v>
      </c>
      <c r="L20" t="s">
        <v>4437</v>
      </c>
      <c r="M20" t="s">
        <v>34</v>
      </c>
      <c r="N20" t="s">
        <v>34</v>
      </c>
      <c r="O20" t="s">
        <v>4293</v>
      </c>
      <c r="GK20" t="s">
        <v>493</v>
      </c>
      <c r="GN20" t="s">
        <v>34</v>
      </c>
      <c r="GO20" t="s">
        <v>34</v>
      </c>
      <c r="GP20" t="s">
        <v>4341</v>
      </c>
      <c r="GQ20" t="s">
        <v>3593</v>
      </c>
      <c r="GT20" t="s">
        <v>34</v>
      </c>
      <c r="GU20" t="s">
        <v>1561</v>
      </c>
      <c r="GV20" t="s">
        <v>3593</v>
      </c>
      <c r="MK20" t="s">
        <v>496</v>
      </c>
      <c r="ML20" t="s">
        <v>496</v>
      </c>
      <c r="MM20" t="s">
        <v>496</v>
      </c>
      <c r="MW20" t="s">
        <v>2567</v>
      </c>
      <c r="MX20" t="s">
        <v>2566</v>
      </c>
      <c r="MY20" t="s">
        <v>2566</v>
      </c>
      <c r="MZ20" t="s">
        <v>2566</v>
      </c>
      <c r="NA20" t="s">
        <v>2566</v>
      </c>
      <c r="NB20" t="s">
        <v>2566</v>
      </c>
      <c r="NC20" t="s">
        <v>2566</v>
      </c>
      <c r="ND20" t="s">
        <v>2566</v>
      </c>
      <c r="NF20" t="s">
        <v>2567</v>
      </c>
      <c r="NG20" t="s">
        <v>2566</v>
      </c>
      <c r="NH20" t="s">
        <v>2566</v>
      </c>
      <c r="NI20" t="s">
        <v>2566</v>
      </c>
      <c r="NJ20" t="s">
        <v>2566</v>
      </c>
      <c r="NK20" t="s">
        <v>2566</v>
      </c>
      <c r="NL20" t="s">
        <v>2566</v>
      </c>
      <c r="NM20" t="s">
        <v>2566</v>
      </c>
      <c r="NN20" t="s">
        <v>2566</v>
      </c>
      <c r="NO20" t="s">
        <v>2566</v>
      </c>
      <c r="NP20" t="s">
        <v>2566</v>
      </c>
      <c r="NQ20" t="s">
        <v>2566</v>
      </c>
      <c r="NR20" t="s">
        <v>2566</v>
      </c>
      <c r="NS20" t="s">
        <v>2566</v>
      </c>
      <c r="NT20" t="s">
        <v>2566</v>
      </c>
      <c r="NU20" t="s">
        <v>2566</v>
      </c>
    </row>
    <row r="21" spans="1:385" x14ac:dyDescent="0.45">
      <c r="A21">
        <v>179</v>
      </c>
      <c r="B21" t="s">
        <v>4588</v>
      </c>
      <c r="C21" t="s">
        <v>481</v>
      </c>
      <c r="D21" t="s">
        <v>482</v>
      </c>
      <c r="E21" t="s">
        <v>483</v>
      </c>
      <c r="F21" t="s">
        <v>4334</v>
      </c>
      <c r="G21" t="s">
        <v>485</v>
      </c>
      <c r="H21" t="s">
        <v>486</v>
      </c>
      <c r="I21" t="s">
        <v>532</v>
      </c>
      <c r="J21" t="s">
        <v>540</v>
      </c>
      <c r="K21" t="s">
        <v>4590</v>
      </c>
      <c r="L21" t="s">
        <v>4420</v>
      </c>
      <c r="M21" t="s">
        <v>34</v>
      </c>
      <c r="N21" t="s">
        <v>19</v>
      </c>
      <c r="O21" t="s">
        <v>4283</v>
      </c>
      <c r="GK21" t="s">
        <v>493</v>
      </c>
      <c r="GN21" t="s">
        <v>34</v>
      </c>
      <c r="GO21" t="s">
        <v>34</v>
      </c>
      <c r="GP21" t="s">
        <v>4341</v>
      </c>
      <c r="GQ21" t="s">
        <v>3594</v>
      </c>
      <c r="GT21" t="s">
        <v>34</v>
      </c>
      <c r="GU21" t="s">
        <v>520</v>
      </c>
      <c r="GV21" t="s">
        <v>3594</v>
      </c>
      <c r="MK21" t="s">
        <v>521</v>
      </c>
      <c r="ML21" t="s">
        <v>521</v>
      </c>
      <c r="MM21" t="s">
        <v>521</v>
      </c>
      <c r="MW21" t="s">
        <v>2567</v>
      </c>
      <c r="MX21" t="s">
        <v>2566</v>
      </c>
      <c r="MY21" t="s">
        <v>2566</v>
      </c>
      <c r="MZ21" t="s">
        <v>2566</v>
      </c>
      <c r="NA21" t="s">
        <v>2566</v>
      </c>
      <c r="NB21" t="s">
        <v>2566</v>
      </c>
      <c r="NC21" t="s">
        <v>2566</v>
      </c>
      <c r="ND21" t="s">
        <v>2566</v>
      </c>
      <c r="NF21" t="s">
        <v>2567</v>
      </c>
      <c r="NG21" t="s">
        <v>2566</v>
      </c>
      <c r="NH21" t="s">
        <v>2566</v>
      </c>
      <c r="NI21" t="s">
        <v>2566</v>
      </c>
      <c r="NJ21" t="s">
        <v>2566</v>
      </c>
      <c r="NK21" t="s">
        <v>2566</v>
      </c>
      <c r="NL21" t="s">
        <v>2566</v>
      </c>
      <c r="NM21" t="s">
        <v>2566</v>
      </c>
      <c r="NN21" t="s">
        <v>2566</v>
      </c>
      <c r="NO21" t="s">
        <v>2566</v>
      </c>
      <c r="NP21" t="s">
        <v>2566</v>
      </c>
      <c r="NQ21" t="s">
        <v>2566</v>
      </c>
      <c r="NR21" t="s">
        <v>2566</v>
      </c>
      <c r="NS21" t="s">
        <v>2566</v>
      </c>
      <c r="NT21" t="s">
        <v>2566</v>
      </c>
      <c r="NU21" t="s">
        <v>2566</v>
      </c>
    </row>
    <row r="22" spans="1:385" x14ac:dyDescent="0.45">
      <c r="A22">
        <v>180</v>
      </c>
      <c r="B22" t="s">
        <v>4588</v>
      </c>
      <c r="C22" t="s">
        <v>481</v>
      </c>
      <c r="D22" t="s">
        <v>482</v>
      </c>
      <c r="E22" t="s">
        <v>483</v>
      </c>
      <c r="F22" t="s">
        <v>4334</v>
      </c>
      <c r="G22" t="s">
        <v>485</v>
      </c>
      <c r="H22" t="s">
        <v>490</v>
      </c>
      <c r="I22" t="s">
        <v>532</v>
      </c>
      <c r="J22" t="s">
        <v>540</v>
      </c>
      <c r="K22" t="s">
        <v>4590</v>
      </c>
      <c r="L22" t="s">
        <v>4420</v>
      </c>
      <c r="M22" t="s">
        <v>34</v>
      </c>
      <c r="N22" t="s">
        <v>34</v>
      </c>
      <c r="O22" t="s">
        <v>4288</v>
      </c>
      <c r="GK22" t="s">
        <v>493</v>
      </c>
      <c r="GN22" t="s">
        <v>34</v>
      </c>
      <c r="GO22" t="s">
        <v>34</v>
      </c>
      <c r="GP22" t="s">
        <v>4341</v>
      </c>
      <c r="GQ22" t="s">
        <v>3597</v>
      </c>
      <c r="GT22" t="s">
        <v>34</v>
      </c>
      <c r="GU22" t="s">
        <v>4591</v>
      </c>
      <c r="GV22" t="s">
        <v>3594</v>
      </c>
      <c r="MK22" t="s">
        <v>521</v>
      </c>
      <c r="ML22" t="s">
        <v>521</v>
      </c>
      <c r="MM22" t="s">
        <v>521</v>
      </c>
      <c r="MW22" t="s">
        <v>2567</v>
      </c>
      <c r="MX22" t="s">
        <v>2566</v>
      </c>
      <c r="MY22" t="s">
        <v>2566</v>
      </c>
      <c r="MZ22" t="s">
        <v>2566</v>
      </c>
      <c r="NA22" t="s">
        <v>2566</v>
      </c>
      <c r="NB22" t="s">
        <v>2566</v>
      </c>
      <c r="NC22" t="s">
        <v>2566</v>
      </c>
      <c r="ND22" t="s">
        <v>2566</v>
      </c>
      <c r="NF22" t="s">
        <v>2567</v>
      </c>
      <c r="NG22" t="s">
        <v>2566</v>
      </c>
      <c r="NH22" t="s">
        <v>2566</v>
      </c>
      <c r="NI22" t="s">
        <v>2566</v>
      </c>
      <c r="NJ22" t="s">
        <v>2566</v>
      </c>
      <c r="NK22" t="s">
        <v>2566</v>
      </c>
      <c r="NL22" t="s">
        <v>2566</v>
      </c>
      <c r="NM22" t="s">
        <v>2566</v>
      </c>
      <c r="NN22" t="s">
        <v>2566</v>
      </c>
      <c r="NO22" t="s">
        <v>2566</v>
      </c>
      <c r="NP22" t="s">
        <v>2566</v>
      </c>
      <c r="NQ22" t="s">
        <v>2566</v>
      </c>
      <c r="NR22" t="s">
        <v>2566</v>
      </c>
      <c r="NS22" t="s">
        <v>2566</v>
      </c>
      <c r="NT22" t="s">
        <v>2566</v>
      </c>
      <c r="NU22" t="s">
        <v>2566</v>
      </c>
    </row>
    <row r="23" spans="1:385" x14ac:dyDescent="0.45">
      <c r="A23">
        <v>181</v>
      </c>
      <c r="B23" t="s">
        <v>4588</v>
      </c>
      <c r="C23" t="s">
        <v>481</v>
      </c>
      <c r="D23" t="s">
        <v>482</v>
      </c>
      <c r="E23" t="s">
        <v>483</v>
      </c>
      <c r="F23" t="s">
        <v>4334</v>
      </c>
      <c r="G23" t="s">
        <v>485</v>
      </c>
    </row>
    <row r="24" spans="1:385" x14ac:dyDescent="0.45">
      <c r="A24">
        <v>182</v>
      </c>
      <c r="B24" t="s">
        <v>4588</v>
      </c>
      <c r="C24" t="s">
        <v>481</v>
      </c>
      <c r="D24" t="s">
        <v>482</v>
      </c>
      <c r="E24" t="s">
        <v>483</v>
      </c>
      <c r="F24" t="s">
        <v>4334</v>
      </c>
      <c r="G24" t="s">
        <v>485</v>
      </c>
    </row>
    <row r="25" spans="1:385" x14ac:dyDescent="0.45">
      <c r="A25">
        <v>183</v>
      </c>
      <c r="B25" t="s">
        <v>4588</v>
      </c>
      <c r="C25" t="s">
        <v>481</v>
      </c>
      <c r="D25" t="s">
        <v>482</v>
      </c>
      <c r="E25" t="s">
        <v>483</v>
      </c>
      <c r="F25" t="s">
        <v>4334</v>
      </c>
      <c r="G25" t="s">
        <v>485</v>
      </c>
    </row>
    <row r="26" spans="1:385" x14ac:dyDescent="0.45">
      <c r="A26">
        <v>184</v>
      </c>
      <c r="B26" t="s">
        <v>4588</v>
      </c>
      <c r="C26" t="s">
        <v>481</v>
      </c>
      <c r="D26" t="s">
        <v>482</v>
      </c>
      <c r="E26" t="s">
        <v>483</v>
      </c>
      <c r="F26" t="s">
        <v>4334</v>
      </c>
      <c r="G26" t="s">
        <v>485</v>
      </c>
      <c r="AL26" t="s">
        <v>490</v>
      </c>
      <c r="AM26" t="s">
        <v>498</v>
      </c>
      <c r="AN26" t="s">
        <v>4298</v>
      </c>
      <c r="AO26" t="s">
        <v>4298</v>
      </c>
      <c r="AP26" t="s">
        <v>34</v>
      </c>
      <c r="AQ26" t="s">
        <v>34</v>
      </c>
      <c r="AR26" t="s">
        <v>4288</v>
      </c>
      <c r="AS26" t="s">
        <v>490</v>
      </c>
      <c r="AT26" t="s">
        <v>498</v>
      </c>
      <c r="AU26" t="s">
        <v>4332</v>
      </c>
      <c r="AV26" t="s">
        <v>4332</v>
      </c>
      <c r="AW26" t="s">
        <v>34</v>
      </c>
      <c r="AX26" t="s">
        <v>34</v>
      </c>
      <c r="AY26" t="s">
        <v>4280</v>
      </c>
      <c r="AZ26" t="s">
        <v>490</v>
      </c>
      <c r="BA26" t="s">
        <v>498</v>
      </c>
      <c r="BB26" t="s">
        <v>4415</v>
      </c>
      <c r="BC26" t="s">
        <v>4415</v>
      </c>
      <c r="BD26" t="s">
        <v>34</v>
      </c>
      <c r="BE26" t="s">
        <v>34</v>
      </c>
      <c r="BF26" t="s">
        <v>4292</v>
      </c>
      <c r="BG26" t="s">
        <v>490</v>
      </c>
      <c r="BH26" t="s">
        <v>492</v>
      </c>
      <c r="BI26" t="s">
        <v>498</v>
      </c>
      <c r="BJ26" t="s">
        <v>4342</v>
      </c>
      <c r="BK26" t="s">
        <v>4342</v>
      </c>
      <c r="BL26" t="s">
        <v>34</v>
      </c>
      <c r="BM26" t="s">
        <v>34</v>
      </c>
      <c r="BN26" t="s">
        <v>4345</v>
      </c>
      <c r="BW26" t="s">
        <v>490</v>
      </c>
      <c r="BX26" t="s">
        <v>501</v>
      </c>
      <c r="BY26" t="s">
        <v>498</v>
      </c>
      <c r="BZ26" t="s">
        <v>4298</v>
      </c>
      <c r="CA26" t="s">
        <v>4298</v>
      </c>
      <c r="CB26" t="s">
        <v>34</v>
      </c>
      <c r="CC26" t="s">
        <v>34</v>
      </c>
      <c r="CD26" t="s">
        <v>4288</v>
      </c>
      <c r="CM26" t="s">
        <v>490</v>
      </c>
      <c r="CN26" t="s">
        <v>498</v>
      </c>
      <c r="CO26" t="s">
        <v>4289</v>
      </c>
      <c r="CP26" t="s">
        <v>4289</v>
      </c>
      <c r="CQ26" t="s">
        <v>34</v>
      </c>
      <c r="CR26" t="s">
        <v>34</v>
      </c>
      <c r="CS26" t="s">
        <v>4280</v>
      </c>
      <c r="CT26" t="s">
        <v>490</v>
      </c>
      <c r="CU26" t="s">
        <v>609</v>
      </c>
      <c r="CV26" t="s">
        <v>503</v>
      </c>
      <c r="CW26" t="s">
        <v>4290</v>
      </c>
      <c r="CX26" t="s">
        <v>4300</v>
      </c>
      <c r="CY26" t="s">
        <v>34</v>
      </c>
      <c r="CZ26" t="s">
        <v>34</v>
      </c>
      <c r="DA26" t="s">
        <v>4329</v>
      </c>
      <c r="GL26" t="s">
        <v>493</v>
      </c>
      <c r="GT26" t="s">
        <v>34</v>
      </c>
      <c r="GU26" t="s">
        <v>525</v>
      </c>
      <c r="GV26" t="s">
        <v>3593</v>
      </c>
      <c r="MK26" t="s">
        <v>521</v>
      </c>
      <c r="ML26" t="s">
        <v>521</v>
      </c>
      <c r="MM26" t="s">
        <v>521</v>
      </c>
      <c r="MW26" t="s">
        <v>2567</v>
      </c>
      <c r="MX26" t="s">
        <v>2566</v>
      </c>
      <c r="MY26" t="s">
        <v>2566</v>
      </c>
      <c r="MZ26" t="s">
        <v>2566</v>
      </c>
      <c r="NA26" t="s">
        <v>2566</v>
      </c>
      <c r="NB26" t="s">
        <v>2566</v>
      </c>
      <c r="NC26" t="s">
        <v>2566</v>
      </c>
      <c r="ND26" t="s">
        <v>2566</v>
      </c>
      <c r="NF26" t="s">
        <v>2566</v>
      </c>
      <c r="NG26" t="s">
        <v>2566</v>
      </c>
      <c r="NH26" t="s">
        <v>2566</v>
      </c>
      <c r="NI26" t="s">
        <v>2566</v>
      </c>
      <c r="NJ26" t="s">
        <v>2566</v>
      </c>
      <c r="NK26" t="s">
        <v>2566</v>
      </c>
      <c r="NL26" t="s">
        <v>2566</v>
      </c>
      <c r="NM26" t="s">
        <v>2566</v>
      </c>
      <c r="NN26" t="s">
        <v>2566</v>
      </c>
      <c r="NO26" t="s">
        <v>2566</v>
      </c>
      <c r="NP26" t="s">
        <v>2566</v>
      </c>
      <c r="NQ26" t="s">
        <v>2566</v>
      </c>
      <c r="NR26" t="s">
        <v>2566</v>
      </c>
      <c r="NS26" t="s">
        <v>2567</v>
      </c>
      <c r="NT26" t="s">
        <v>2566</v>
      </c>
      <c r="NU26" t="s">
        <v>2566</v>
      </c>
    </row>
    <row r="27" spans="1:385" x14ac:dyDescent="0.45">
      <c r="A27">
        <v>185</v>
      </c>
      <c r="B27" t="s">
        <v>4588</v>
      </c>
      <c r="C27" t="s">
        <v>481</v>
      </c>
      <c r="D27" t="s">
        <v>482</v>
      </c>
      <c r="E27" t="s">
        <v>483</v>
      </c>
      <c r="F27" t="s">
        <v>4334</v>
      </c>
      <c r="G27" t="s">
        <v>485</v>
      </c>
      <c r="AL27" t="s">
        <v>490</v>
      </c>
      <c r="AM27" t="s">
        <v>498</v>
      </c>
      <c r="AN27" t="s">
        <v>4295</v>
      </c>
      <c r="AO27" t="s">
        <v>4295</v>
      </c>
      <c r="AP27" t="s">
        <v>34</v>
      </c>
      <c r="AQ27" t="s">
        <v>34</v>
      </c>
      <c r="AR27" t="s">
        <v>4299</v>
      </c>
      <c r="AS27" t="s">
        <v>490</v>
      </c>
      <c r="AT27" t="s">
        <v>498</v>
      </c>
      <c r="AU27" t="s">
        <v>4309</v>
      </c>
      <c r="AV27" t="s">
        <v>4309</v>
      </c>
      <c r="AW27" t="s">
        <v>34</v>
      </c>
      <c r="AX27" t="s">
        <v>34</v>
      </c>
      <c r="AY27" t="s">
        <v>4329</v>
      </c>
      <c r="AZ27" t="s">
        <v>490</v>
      </c>
      <c r="BA27" t="s">
        <v>498</v>
      </c>
      <c r="BB27" t="s">
        <v>4415</v>
      </c>
      <c r="BC27" t="s">
        <v>4415</v>
      </c>
      <c r="BD27" t="s">
        <v>34</v>
      </c>
      <c r="BE27" t="s">
        <v>34</v>
      </c>
      <c r="BF27" t="s">
        <v>4324</v>
      </c>
      <c r="BG27" t="s">
        <v>490</v>
      </c>
      <c r="BH27" t="s">
        <v>492</v>
      </c>
      <c r="BI27" t="s">
        <v>498</v>
      </c>
      <c r="BJ27" t="s">
        <v>4430</v>
      </c>
      <c r="BK27" t="s">
        <v>4430</v>
      </c>
      <c r="BL27" t="s">
        <v>34</v>
      </c>
      <c r="BM27" t="s">
        <v>34</v>
      </c>
      <c r="BN27" t="s">
        <v>4281</v>
      </c>
      <c r="BW27" t="s">
        <v>490</v>
      </c>
      <c r="BX27" t="s">
        <v>501</v>
      </c>
      <c r="BY27" t="s">
        <v>498</v>
      </c>
      <c r="BZ27" t="s">
        <v>4298</v>
      </c>
      <c r="CA27" t="s">
        <v>4298</v>
      </c>
      <c r="CB27" t="s">
        <v>34</v>
      </c>
      <c r="CC27" t="s">
        <v>34</v>
      </c>
      <c r="CD27" t="s">
        <v>4281</v>
      </c>
      <c r="CM27" t="s">
        <v>490</v>
      </c>
      <c r="CN27" t="s">
        <v>498</v>
      </c>
      <c r="CO27" t="s">
        <v>4289</v>
      </c>
      <c r="CP27" t="s">
        <v>4289</v>
      </c>
      <c r="CQ27" t="s">
        <v>34</v>
      </c>
      <c r="CR27" t="s">
        <v>34</v>
      </c>
      <c r="CS27" t="s">
        <v>4329</v>
      </c>
      <c r="CT27" t="s">
        <v>490</v>
      </c>
      <c r="CU27" t="s">
        <v>609</v>
      </c>
      <c r="CV27" t="s">
        <v>503</v>
      </c>
      <c r="CW27" t="s">
        <v>4290</v>
      </c>
      <c r="CX27" t="s">
        <v>4300</v>
      </c>
      <c r="CY27" t="s">
        <v>34</v>
      </c>
      <c r="CZ27" t="s">
        <v>34</v>
      </c>
      <c r="DA27" t="s">
        <v>4288</v>
      </c>
      <c r="GL27" t="s">
        <v>491</v>
      </c>
      <c r="GT27" t="s">
        <v>34</v>
      </c>
      <c r="GU27" t="s">
        <v>508</v>
      </c>
      <c r="GV27" t="s">
        <v>3596</v>
      </c>
      <c r="MK27" t="s">
        <v>521</v>
      </c>
      <c r="ML27" t="s">
        <v>521</v>
      </c>
      <c r="MM27" t="s">
        <v>521</v>
      </c>
      <c r="MW27" t="s">
        <v>2567</v>
      </c>
      <c r="MX27" t="s">
        <v>2566</v>
      </c>
      <c r="MY27" t="s">
        <v>2566</v>
      </c>
      <c r="MZ27" t="s">
        <v>2566</v>
      </c>
      <c r="NA27" t="s">
        <v>2566</v>
      </c>
      <c r="NB27" t="s">
        <v>2566</v>
      </c>
      <c r="NC27" t="s">
        <v>2566</v>
      </c>
      <c r="ND27" t="s">
        <v>2566</v>
      </c>
      <c r="NF27" t="s">
        <v>2567</v>
      </c>
      <c r="NG27" t="s">
        <v>2566</v>
      </c>
      <c r="NH27" t="s">
        <v>2566</v>
      </c>
      <c r="NI27" t="s">
        <v>2566</v>
      </c>
      <c r="NJ27" t="s">
        <v>2566</v>
      </c>
      <c r="NK27" t="s">
        <v>2566</v>
      </c>
      <c r="NL27" t="s">
        <v>2566</v>
      </c>
      <c r="NM27" t="s">
        <v>2566</v>
      </c>
      <c r="NN27" t="s">
        <v>2566</v>
      </c>
      <c r="NO27" t="s">
        <v>2566</v>
      </c>
      <c r="NP27" t="s">
        <v>2566</v>
      </c>
      <c r="NQ27" t="s">
        <v>2566</v>
      </c>
      <c r="NR27" t="s">
        <v>2566</v>
      </c>
      <c r="NS27" t="s">
        <v>2566</v>
      </c>
      <c r="NT27" t="s">
        <v>2566</v>
      </c>
      <c r="NU27" t="s">
        <v>2566</v>
      </c>
    </row>
    <row r="28" spans="1:385" x14ac:dyDescent="0.45">
      <c r="A28">
        <v>186</v>
      </c>
      <c r="B28" t="s">
        <v>4588</v>
      </c>
      <c r="C28" t="s">
        <v>481</v>
      </c>
      <c r="D28" t="s">
        <v>482</v>
      </c>
      <c r="E28" t="s">
        <v>483</v>
      </c>
      <c r="F28" t="s">
        <v>4334</v>
      </c>
      <c r="G28" t="s">
        <v>485</v>
      </c>
      <c r="AL28" t="s">
        <v>490</v>
      </c>
      <c r="AM28" t="s">
        <v>498</v>
      </c>
      <c r="AN28" t="s">
        <v>4295</v>
      </c>
      <c r="AO28" t="s">
        <v>4295</v>
      </c>
      <c r="AP28" t="s">
        <v>34</v>
      </c>
      <c r="AQ28" t="s">
        <v>34</v>
      </c>
      <c r="AR28" t="s">
        <v>4288</v>
      </c>
      <c r="AS28" t="s">
        <v>490</v>
      </c>
      <c r="AT28" t="s">
        <v>498</v>
      </c>
      <c r="AU28" t="s">
        <v>4309</v>
      </c>
      <c r="AV28" t="s">
        <v>4309</v>
      </c>
      <c r="AW28" t="s">
        <v>34</v>
      </c>
      <c r="AX28" t="s">
        <v>34</v>
      </c>
      <c r="AY28" t="s">
        <v>4329</v>
      </c>
      <c r="AZ28" t="s">
        <v>490</v>
      </c>
      <c r="BA28" t="s">
        <v>498</v>
      </c>
      <c r="BB28" t="s">
        <v>4415</v>
      </c>
      <c r="BC28" t="s">
        <v>4415</v>
      </c>
      <c r="BD28" t="s">
        <v>34</v>
      </c>
      <c r="BE28" t="s">
        <v>34</v>
      </c>
      <c r="BF28" t="s">
        <v>4292</v>
      </c>
      <c r="BG28" t="s">
        <v>490</v>
      </c>
      <c r="BH28" t="s">
        <v>492</v>
      </c>
      <c r="BI28" t="s">
        <v>498</v>
      </c>
      <c r="BJ28" t="s">
        <v>4332</v>
      </c>
      <c r="BK28" t="s">
        <v>4332</v>
      </c>
      <c r="BL28" t="s">
        <v>34</v>
      </c>
      <c r="BM28" t="s">
        <v>34</v>
      </c>
      <c r="BN28" t="s">
        <v>4329</v>
      </c>
      <c r="BW28" t="s">
        <v>490</v>
      </c>
      <c r="BX28" t="s">
        <v>501</v>
      </c>
      <c r="BY28" t="s">
        <v>498</v>
      </c>
      <c r="BZ28" t="s">
        <v>4298</v>
      </c>
      <c r="CA28" t="s">
        <v>4298</v>
      </c>
      <c r="CB28" t="s">
        <v>34</v>
      </c>
      <c r="CC28" t="s">
        <v>34</v>
      </c>
      <c r="CD28" t="s">
        <v>4345</v>
      </c>
      <c r="CM28" t="s">
        <v>490</v>
      </c>
      <c r="CN28" t="s">
        <v>498</v>
      </c>
      <c r="CO28" t="s">
        <v>4289</v>
      </c>
      <c r="CP28" t="s">
        <v>4289</v>
      </c>
      <c r="CQ28" t="s">
        <v>34</v>
      </c>
      <c r="CR28" t="s">
        <v>34</v>
      </c>
      <c r="CS28" t="s">
        <v>4329</v>
      </c>
      <c r="CT28" t="s">
        <v>490</v>
      </c>
      <c r="CU28" t="s">
        <v>609</v>
      </c>
      <c r="CV28" t="s">
        <v>503</v>
      </c>
      <c r="CW28" t="s">
        <v>4290</v>
      </c>
      <c r="CX28" t="s">
        <v>4300</v>
      </c>
      <c r="CY28" t="s">
        <v>34</v>
      </c>
      <c r="CZ28" t="s">
        <v>34</v>
      </c>
      <c r="DA28" t="s">
        <v>4345</v>
      </c>
      <c r="GL28" t="s">
        <v>493</v>
      </c>
      <c r="GT28" t="s">
        <v>34</v>
      </c>
      <c r="GU28" t="s">
        <v>525</v>
      </c>
      <c r="GV28" t="s">
        <v>3593</v>
      </c>
      <c r="MK28" t="s">
        <v>521</v>
      </c>
      <c r="ML28" t="s">
        <v>521</v>
      </c>
      <c r="MM28" t="s">
        <v>521</v>
      </c>
      <c r="MW28" t="s">
        <v>2567</v>
      </c>
      <c r="MX28" t="s">
        <v>2566</v>
      </c>
      <c r="MY28" t="s">
        <v>2566</v>
      </c>
      <c r="MZ28" t="s">
        <v>2566</v>
      </c>
      <c r="NA28" t="s">
        <v>2566</v>
      </c>
      <c r="NB28" t="s">
        <v>2566</v>
      </c>
      <c r="NC28" t="s">
        <v>2566</v>
      </c>
      <c r="ND28" t="s">
        <v>2566</v>
      </c>
      <c r="NF28" t="s">
        <v>2567</v>
      </c>
      <c r="NG28" t="s">
        <v>2566</v>
      </c>
      <c r="NH28" t="s">
        <v>2566</v>
      </c>
      <c r="NI28" t="s">
        <v>2566</v>
      </c>
      <c r="NJ28" t="s">
        <v>2566</v>
      </c>
      <c r="NK28" t="s">
        <v>2566</v>
      </c>
      <c r="NL28" t="s">
        <v>2566</v>
      </c>
      <c r="NM28" t="s">
        <v>2566</v>
      </c>
      <c r="NN28" t="s">
        <v>2566</v>
      </c>
      <c r="NO28" t="s">
        <v>2566</v>
      </c>
      <c r="NP28" t="s">
        <v>2566</v>
      </c>
      <c r="NQ28" t="s">
        <v>2566</v>
      </c>
      <c r="NR28" t="s">
        <v>2566</v>
      </c>
      <c r="NS28" t="s">
        <v>2566</v>
      </c>
      <c r="NT28" t="s">
        <v>2566</v>
      </c>
      <c r="NU28" t="s">
        <v>2566</v>
      </c>
    </row>
    <row r="29" spans="1:385" x14ac:dyDescent="0.45">
      <c r="A29">
        <v>187</v>
      </c>
      <c r="B29" t="s">
        <v>4588</v>
      </c>
      <c r="C29" t="s">
        <v>481</v>
      </c>
      <c r="D29" t="s">
        <v>482</v>
      </c>
      <c r="E29" t="s">
        <v>483</v>
      </c>
      <c r="F29" t="s">
        <v>4334</v>
      </c>
      <c r="G29" t="s">
        <v>485</v>
      </c>
      <c r="AL29" t="s">
        <v>490</v>
      </c>
      <c r="AM29" t="s">
        <v>498</v>
      </c>
      <c r="AN29" t="s">
        <v>4287</v>
      </c>
      <c r="AO29" t="s">
        <v>4287</v>
      </c>
      <c r="AP29" t="s">
        <v>34</v>
      </c>
      <c r="AQ29" t="s">
        <v>34</v>
      </c>
      <c r="AR29" t="s">
        <v>4293</v>
      </c>
      <c r="AS29" t="s">
        <v>490</v>
      </c>
      <c r="AT29" t="s">
        <v>498</v>
      </c>
      <c r="AU29" t="s">
        <v>4309</v>
      </c>
      <c r="AV29" t="s">
        <v>4309</v>
      </c>
      <c r="AW29" t="s">
        <v>34</v>
      </c>
      <c r="AX29" t="s">
        <v>34</v>
      </c>
      <c r="AY29" t="s">
        <v>4280</v>
      </c>
      <c r="AZ29" t="s">
        <v>490</v>
      </c>
      <c r="BA29" t="s">
        <v>498</v>
      </c>
      <c r="BB29" t="s">
        <v>4415</v>
      </c>
      <c r="BC29" t="s">
        <v>4415</v>
      </c>
      <c r="BD29" t="s">
        <v>34</v>
      </c>
      <c r="BE29" t="s">
        <v>34</v>
      </c>
      <c r="BF29" t="s">
        <v>4293</v>
      </c>
      <c r="BG29" t="s">
        <v>490</v>
      </c>
      <c r="BH29" t="s">
        <v>492</v>
      </c>
      <c r="BI29" t="s">
        <v>498</v>
      </c>
      <c r="BJ29" t="s">
        <v>4332</v>
      </c>
      <c r="BK29" t="s">
        <v>4332</v>
      </c>
      <c r="BL29" t="s">
        <v>34</v>
      </c>
      <c r="BM29" t="s">
        <v>34</v>
      </c>
      <c r="BN29" t="s">
        <v>4281</v>
      </c>
      <c r="BW29" t="s">
        <v>490</v>
      </c>
      <c r="BX29" t="s">
        <v>501</v>
      </c>
      <c r="BY29" t="s">
        <v>498</v>
      </c>
      <c r="BZ29" t="s">
        <v>4296</v>
      </c>
      <c r="CA29" t="s">
        <v>4296</v>
      </c>
      <c r="CB29" t="s">
        <v>34</v>
      </c>
      <c r="CC29" t="s">
        <v>34</v>
      </c>
      <c r="CD29" t="s">
        <v>4292</v>
      </c>
      <c r="CM29" t="s">
        <v>490</v>
      </c>
      <c r="CN29" t="s">
        <v>498</v>
      </c>
      <c r="CO29" t="s">
        <v>4587</v>
      </c>
      <c r="CP29" t="s">
        <v>4587</v>
      </c>
      <c r="CQ29" t="s">
        <v>34</v>
      </c>
      <c r="CR29" t="s">
        <v>34</v>
      </c>
      <c r="CS29" t="s">
        <v>4288</v>
      </c>
      <c r="CT29" t="s">
        <v>490</v>
      </c>
      <c r="CU29" t="s">
        <v>609</v>
      </c>
      <c r="CV29" t="s">
        <v>503</v>
      </c>
      <c r="CW29" t="s">
        <v>4298</v>
      </c>
      <c r="CX29" t="s">
        <v>4342</v>
      </c>
      <c r="CY29" t="s">
        <v>34</v>
      </c>
      <c r="CZ29" t="s">
        <v>34</v>
      </c>
      <c r="DA29" t="s">
        <v>4292</v>
      </c>
      <c r="GL29" t="s">
        <v>493</v>
      </c>
      <c r="GT29" t="s">
        <v>34</v>
      </c>
      <c r="GU29" t="s">
        <v>525</v>
      </c>
      <c r="GV29" t="s">
        <v>3593</v>
      </c>
      <c r="MK29" t="s">
        <v>521</v>
      </c>
      <c r="ML29" t="s">
        <v>521</v>
      </c>
      <c r="MM29" t="s">
        <v>521</v>
      </c>
      <c r="MW29" t="s">
        <v>2567</v>
      </c>
      <c r="MX29" t="s">
        <v>2566</v>
      </c>
      <c r="MY29" t="s">
        <v>2566</v>
      </c>
      <c r="MZ29" t="s">
        <v>2566</v>
      </c>
      <c r="NA29" t="s">
        <v>2566</v>
      </c>
      <c r="NB29" t="s">
        <v>2566</v>
      </c>
      <c r="NC29" t="s">
        <v>2566</v>
      </c>
      <c r="ND29" t="s">
        <v>2566</v>
      </c>
      <c r="NF29" t="s">
        <v>2567</v>
      </c>
      <c r="NG29" t="s">
        <v>2566</v>
      </c>
      <c r="NH29" t="s">
        <v>2566</v>
      </c>
      <c r="NI29" t="s">
        <v>2566</v>
      </c>
      <c r="NJ29" t="s">
        <v>2566</v>
      </c>
      <c r="NK29" t="s">
        <v>2566</v>
      </c>
      <c r="NL29" t="s">
        <v>2566</v>
      </c>
      <c r="NM29" t="s">
        <v>2566</v>
      </c>
      <c r="NN29" t="s">
        <v>2566</v>
      </c>
      <c r="NO29" t="s">
        <v>2566</v>
      </c>
      <c r="NP29" t="s">
        <v>2566</v>
      </c>
      <c r="NQ29" t="s">
        <v>2566</v>
      </c>
      <c r="NR29" t="s">
        <v>2566</v>
      </c>
      <c r="NS29" t="s">
        <v>2566</v>
      </c>
      <c r="NT29" t="s">
        <v>2566</v>
      </c>
      <c r="NU29" t="s">
        <v>2566</v>
      </c>
    </row>
    <row r="30" spans="1:385" x14ac:dyDescent="0.45">
      <c r="A30">
        <v>188</v>
      </c>
      <c r="B30" t="s">
        <v>4588</v>
      </c>
      <c r="C30" t="s">
        <v>481</v>
      </c>
      <c r="D30" t="s">
        <v>482</v>
      </c>
      <c r="E30" t="s">
        <v>483</v>
      </c>
      <c r="F30" t="s">
        <v>4334</v>
      </c>
      <c r="G30" t="s">
        <v>485</v>
      </c>
      <c r="DB30" t="s">
        <v>490</v>
      </c>
      <c r="DC30" t="s">
        <v>506</v>
      </c>
      <c r="DD30" t="s">
        <v>4289</v>
      </c>
      <c r="DE30" t="s">
        <v>4284</v>
      </c>
      <c r="DF30" t="s">
        <v>34</v>
      </c>
      <c r="DG30" t="s">
        <v>34</v>
      </c>
      <c r="DH30" t="s">
        <v>4345</v>
      </c>
      <c r="DI30" t="s">
        <v>490</v>
      </c>
      <c r="DJ30" t="s">
        <v>4289</v>
      </c>
      <c r="DK30" t="s">
        <v>4289</v>
      </c>
      <c r="DL30" t="s">
        <v>34</v>
      </c>
      <c r="DM30" t="s">
        <v>34</v>
      </c>
      <c r="DN30" t="s">
        <v>4288</v>
      </c>
      <c r="DO30" t="s">
        <v>490</v>
      </c>
      <c r="DP30" t="s">
        <v>4300</v>
      </c>
      <c r="DQ30" t="s">
        <v>4300</v>
      </c>
      <c r="DR30" t="s">
        <v>34</v>
      </c>
      <c r="DS30" t="s">
        <v>34</v>
      </c>
      <c r="DT30" t="s">
        <v>4324</v>
      </c>
      <c r="DU30" t="s">
        <v>490</v>
      </c>
      <c r="DV30" t="s">
        <v>4320</v>
      </c>
      <c r="DW30" t="s">
        <v>4320</v>
      </c>
      <c r="DX30" t="s">
        <v>34</v>
      </c>
      <c r="DY30" t="s">
        <v>34</v>
      </c>
      <c r="DZ30" t="s">
        <v>4288</v>
      </c>
      <c r="EA30" t="s">
        <v>490</v>
      </c>
      <c r="EB30" t="s">
        <v>4300</v>
      </c>
      <c r="EC30" t="s">
        <v>4300</v>
      </c>
      <c r="ED30" t="s">
        <v>34</v>
      </c>
      <c r="EE30" t="s">
        <v>34</v>
      </c>
      <c r="EF30" t="s">
        <v>4293</v>
      </c>
      <c r="EG30" t="s">
        <v>490</v>
      </c>
      <c r="EH30" t="s">
        <v>4416</v>
      </c>
      <c r="EI30" t="s">
        <v>4416</v>
      </c>
      <c r="EJ30" t="s">
        <v>34</v>
      </c>
      <c r="EK30" t="s">
        <v>34</v>
      </c>
      <c r="EL30" t="s">
        <v>4388</v>
      </c>
      <c r="EM30" t="s">
        <v>490</v>
      </c>
      <c r="EN30" t="s">
        <v>4291</v>
      </c>
      <c r="EO30" t="s">
        <v>4291</v>
      </c>
      <c r="EP30" t="s">
        <v>34</v>
      </c>
      <c r="EQ30" t="s">
        <v>34</v>
      </c>
      <c r="ER30" t="s">
        <v>4292</v>
      </c>
      <c r="ES30" t="s">
        <v>490</v>
      </c>
      <c r="ET30" t="s">
        <v>4337</v>
      </c>
      <c r="EU30" t="s">
        <v>4337</v>
      </c>
      <c r="EV30" t="s">
        <v>490</v>
      </c>
      <c r="EW30" t="s">
        <v>4283</v>
      </c>
      <c r="EX30" t="s">
        <v>4284</v>
      </c>
      <c r="EY30" t="s">
        <v>4284</v>
      </c>
      <c r="EZ30" t="s">
        <v>490</v>
      </c>
      <c r="FA30" t="s">
        <v>510</v>
      </c>
      <c r="FB30" t="s">
        <v>4339</v>
      </c>
      <c r="FC30" t="s">
        <v>4285</v>
      </c>
      <c r="GM30" t="s">
        <v>493</v>
      </c>
      <c r="GY30" t="s">
        <v>34</v>
      </c>
      <c r="GZ30" t="s">
        <v>525</v>
      </c>
      <c r="HA30" t="s">
        <v>525</v>
      </c>
      <c r="HB30" t="s">
        <v>3593</v>
      </c>
      <c r="MK30" t="s">
        <v>521</v>
      </c>
      <c r="ML30" t="s">
        <v>521</v>
      </c>
      <c r="MM30" t="s">
        <v>521</v>
      </c>
      <c r="MW30" t="s">
        <v>2567</v>
      </c>
      <c r="MX30" t="s">
        <v>2566</v>
      </c>
      <c r="MY30" t="s">
        <v>2566</v>
      </c>
      <c r="MZ30" t="s">
        <v>2566</v>
      </c>
      <c r="NA30" t="s">
        <v>2566</v>
      </c>
      <c r="NB30" t="s">
        <v>2566</v>
      </c>
      <c r="NC30" t="s">
        <v>2566</v>
      </c>
      <c r="ND30" t="s">
        <v>2566</v>
      </c>
      <c r="NF30" t="s">
        <v>2567</v>
      </c>
      <c r="NG30" t="s">
        <v>2566</v>
      </c>
      <c r="NH30" t="s">
        <v>2566</v>
      </c>
      <c r="NI30" t="s">
        <v>2566</v>
      </c>
      <c r="NJ30" t="s">
        <v>2566</v>
      </c>
      <c r="NK30" t="s">
        <v>2566</v>
      </c>
      <c r="NL30" t="s">
        <v>2566</v>
      </c>
      <c r="NM30" t="s">
        <v>2566</v>
      </c>
      <c r="NN30" t="s">
        <v>2566</v>
      </c>
      <c r="NO30" t="s">
        <v>2566</v>
      </c>
      <c r="NP30" t="s">
        <v>2566</v>
      </c>
      <c r="NQ30" t="s">
        <v>2566</v>
      </c>
      <c r="NR30" t="s">
        <v>2566</v>
      </c>
      <c r="NS30" t="s">
        <v>2566</v>
      </c>
      <c r="NT30" t="s">
        <v>2566</v>
      </c>
      <c r="NU30" t="s">
        <v>2566</v>
      </c>
    </row>
    <row r="31" spans="1:385" x14ac:dyDescent="0.45">
      <c r="A31">
        <v>189</v>
      </c>
      <c r="B31" t="s">
        <v>4592</v>
      </c>
      <c r="C31" t="s">
        <v>481</v>
      </c>
      <c r="D31" t="s">
        <v>482</v>
      </c>
      <c r="E31" t="s">
        <v>483</v>
      </c>
      <c r="F31" t="s">
        <v>4334</v>
      </c>
      <c r="G31" t="s">
        <v>485</v>
      </c>
      <c r="FJ31" t="s">
        <v>490</v>
      </c>
      <c r="FK31" t="s">
        <v>4457</v>
      </c>
      <c r="FL31" t="s">
        <v>4445</v>
      </c>
      <c r="MW31" t="s">
        <v>2567</v>
      </c>
      <c r="MX31" t="s">
        <v>2566</v>
      </c>
      <c r="MY31" t="s">
        <v>2566</v>
      </c>
      <c r="MZ31" t="s">
        <v>2566</v>
      </c>
      <c r="NA31" t="s">
        <v>2566</v>
      </c>
      <c r="NB31" t="s">
        <v>2566</v>
      </c>
      <c r="NC31" t="s">
        <v>2566</v>
      </c>
      <c r="ND31" t="s">
        <v>2566</v>
      </c>
      <c r="NF31" t="s">
        <v>2567</v>
      </c>
      <c r="NG31" t="s">
        <v>2566</v>
      </c>
      <c r="NH31" t="s">
        <v>2566</v>
      </c>
      <c r="NI31" t="s">
        <v>2566</v>
      </c>
      <c r="NJ31" t="s">
        <v>2566</v>
      </c>
      <c r="NK31" t="s">
        <v>2566</v>
      </c>
      <c r="NL31" t="s">
        <v>2566</v>
      </c>
      <c r="NM31" t="s">
        <v>2566</v>
      </c>
      <c r="NN31" t="s">
        <v>2566</v>
      </c>
      <c r="NO31" t="s">
        <v>2566</v>
      </c>
      <c r="NP31" t="s">
        <v>2566</v>
      </c>
      <c r="NQ31" t="s">
        <v>2566</v>
      </c>
      <c r="NR31" t="s">
        <v>2566</v>
      </c>
      <c r="NS31" t="s">
        <v>2566</v>
      </c>
      <c r="NT31" t="s">
        <v>2566</v>
      </c>
      <c r="NU31" t="s">
        <v>2566</v>
      </c>
    </row>
    <row r="32" spans="1:385" x14ac:dyDescent="0.45">
      <c r="A32">
        <v>190</v>
      </c>
      <c r="B32" t="s">
        <v>4592</v>
      </c>
      <c r="C32" t="s">
        <v>481</v>
      </c>
      <c r="D32" t="s">
        <v>482</v>
      </c>
      <c r="E32" t="s">
        <v>483</v>
      </c>
      <c r="F32" t="s">
        <v>4334</v>
      </c>
      <c r="G32" t="s">
        <v>485</v>
      </c>
      <c r="DB32" t="s">
        <v>490</v>
      </c>
      <c r="DC32" t="s">
        <v>506</v>
      </c>
      <c r="DD32" t="s">
        <v>4289</v>
      </c>
      <c r="DE32" t="s">
        <v>4284</v>
      </c>
      <c r="DF32" t="s">
        <v>34</v>
      </c>
      <c r="DG32" t="s">
        <v>34</v>
      </c>
      <c r="DH32" t="s">
        <v>4288</v>
      </c>
      <c r="DI32" t="s">
        <v>490</v>
      </c>
      <c r="DJ32" t="s">
        <v>4289</v>
      </c>
      <c r="DK32" t="s">
        <v>4289</v>
      </c>
      <c r="DL32" t="s">
        <v>34</v>
      </c>
      <c r="DM32" t="s">
        <v>34</v>
      </c>
      <c r="DN32" t="s">
        <v>4281</v>
      </c>
      <c r="DO32" t="s">
        <v>490</v>
      </c>
      <c r="DP32" t="s">
        <v>4300</v>
      </c>
      <c r="DQ32" t="s">
        <v>4300</v>
      </c>
      <c r="DR32" t="s">
        <v>34</v>
      </c>
      <c r="DS32" t="s">
        <v>34</v>
      </c>
      <c r="DT32" t="s">
        <v>4324</v>
      </c>
      <c r="DU32" t="s">
        <v>490</v>
      </c>
      <c r="DV32" t="s">
        <v>4320</v>
      </c>
      <c r="DW32" t="s">
        <v>4320</v>
      </c>
      <c r="DX32" t="s">
        <v>34</v>
      </c>
      <c r="DY32" t="s">
        <v>34</v>
      </c>
      <c r="DZ32" t="s">
        <v>4288</v>
      </c>
      <c r="EA32" t="s">
        <v>490</v>
      </c>
      <c r="EB32" t="s">
        <v>4332</v>
      </c>
      <c r="EC32" t="s">
        <v>4332</v>
      </c>
      <c r="ED32" t="s">
        <v>34</v>
      </c>
      <c r="EE32" t="s">
        <v>34</v>
      </c>
      <c r="EF32" t="s">
        <v>4329</v>
      </c>
      <c r="EG32" t="s">
        <v>490</v>
      </c>
      <c r="EH32" t="s">
        <v>4416</v>
      </c>
      <c r="EI32" t="s">
        <v>4416</v>
      </c>
      <c r="EJ32" t="s">
        <v>34</v>
      </c>
      <c r="EK32" t="s">
        <v>34</v>
      </c>
      <c r="EL32" t="s">
        <v>4281</v>
      </c>
      <c r="EM32" t="s">
        <v>490</v>
      </c>
      <c r="EN32" t="s">
        <v>4291</v>
      </c>
      <c r="EO32" t="s">
        <v>4291</v>
      </c>
      <c r="EP32" t="s">
        <v>34</v>
      </c>
      <c r="EQ32" t="s">
        <v>34</v>
      </c>
      <c r="ER32" t="s">
        <v>4288</v>
      </c>
      <c r="ES32" t="s">
        <v>490</v>
      </c>
      <c r="ET32" t="s">
        <v>4337</v>
      </c>
      <c r="EU32" t="s">
        <v>4337</v>
      </c>
      <c r="EV32" t="s">
        <v>490</v>
      </c>
      <c r="EW32" t="s">
        <v>4283</v>
      </c>
      <c r="EX32" t="s">
        <v>4284</v>
      </c>
      <c r="EY32" t="s">
        <v>4284</v>
      </c>
      <c r="EZ32" t="s">
        <v>490</v>
      </c>
      <c r="FA32" t="s">
        <v>510</v>
      </c>
      <c r="FB32" t="s">
        <v>4339</v>
      </c>
      <c r="FC32" t="s">
        <v>4285</v>
      </c>
      <c r="GM32" t="s">
        <v>493</v>
      </c>
      <c r="GY32" t="s">
        <v>34</v>
      </c>
      <c r="GZ32" t="s">
        <v>525</v>
      </c>
      <c r="HA32" t="s">
        <v>525</v>
      </c>
      <c r="HB32" t="s">
        <v>3593</v>
      </c>
      <c r="MK32" t="s">
        <v>521</v>
      </c>
      <c r="ML32" t="s">
        <v>521</v>
      </c>
      <c r="MM32" t="s">
        <v>521</v>
      </c>
      <c r="MW32" t="s">
        <v>2567</v>
      </c>
      <c r="MX32" t="s">
        <v>2566</v>
      </c>
      <c r="MY32" t="s">
        <v>2566</v>
      </c>
      <c r="MZ32" t="s">
        <v>2566</v>
      </c>
      <c r="NA32" t="s">
        <v>2566</v>
      </c>
      <c r="NB32" t="s">
        <v>2566</v>
      </c>
      <c r="NC32" t="s">
        <v>2566</v>
      </c>
      <c r="ND32" t="s">
        <v>2566</v>
      </c>
      <c r="NF32" t="s">
        <v>2567</v>
      </c>
      <c r="NG32" t="s">
        <v>2566</v>
      </c>
      <c r="NH32" t="s">
        <v>2566</v>
      </c>
      <c r="NI32" t="s">
        <v>2566</v>
      </c>
      <c r="NJ32" t="s">
        <v>2566</v>
      </c>
      <c r="NK32" t="s">
        <v>2566</v>
      </c>
      <c r="NL32" t="s">
        <v>2566</v>
      </c>
      <c r="NM32" t="s">
        <v>2566</v>
      </c>
      <c r="NN32" t="s">
        <v>2566</v>
      </c>
      <c r="NO32" t="s">
        <v>2566</v>
      </c>
      <c r="NP32" t="s">
        <v>2566</v>
      </c>
      <c r="NQ32" t="s">
        <v>2566</v>
      </c>
      <c r="NR32" t="s">
        <v>2566</v>
      </c>
      <c r="NS32" t="s">
        <v>2566</v>
      </c>
      <c r="NT32" t="s">
        <v>2566</v>
      </c>
      <c r="NU32" t="s">
        <v>2566</v>
      </c>
    </row>
    <row r="33" spans="1:385" x14ac:dyDescent="0.45">
      <c r="A33">
        <v>192</v>
      </c>
      <c r="B33" t="s">
        <v>4592</v>
      </c>
      <c r="C33" t="s">
        <v>481</v>
      </c>
      <c r="D33" t="s">
        <v>482</v>
      </c>
      <c r="E33" t="s">
        <v>483</v>
      </c>
      <c r="F33" t="s">
        <v>4334</v>
      </c>
      <c r="G33" t="s">
        <v>485</v>
      </c>
      <c r="DB33" t="s">
        <v>490</v>
      </c>
      <c r="DC33" t="s">
        <v>506</v>
      </c>
      <c r="DD33" t="s">
        <v>4289</v>
      </c>
      <c r="DE33" t="s">
        <v>4284</v>
      </c>
      <c r="DF33" t="s">
        <v>34</v>
      </c>
      <c r="DG33" t="s">
        <v>34</v>
      </c>
      <c r="DH33" t="s">
        <v>4345</v>
      </c>
      <c r="DI33" t="s">
        <v>490</v>
      </c>
      <c r="DJ33" t="s">
        <v>4289</v>
      </c>
      <c r="DK33" t="s">
        <v>4289</v>
      </c>
      <c r="DL33" t="s">
        <v>34</v>
      </c>
      <c r="DM33" t="s">
        <v>34</v>
      </c>
      <c r="DN33" t="s">
        <v>4288</v>
      </c>
      <c r="DO33" t="s">
        <v>490</v>
      </c>
      <c r="DP33" t="s">
        <v>4300</v>
      </c>
      <c r="DQ33" t="s">
        <v>4300</v>
      </c>
      <c r="DR33" t="s">
        <v>34</v>
      </c>
      <c r="DS33" t="s">
        <v>34</v>
      </c>
      <c r="DT33" t="s">
        <v>4345</v>
      </c>
      <c r="DU33" t="s">
        <v>490</v>
      </c>
      <c r="DV33" t="s">
        <v>4320</v>
      </c>
      <c r="DW33" t="s">
        <v>4320</v>
      </c>
      <c r="DX33" t="s">
        <v>34</v>
      </c>
      <c r="DY33" t="s">
        <v>34</v>
      </c>
      <c r="DZ33" t="s">
        <v>4281</v>
      </c>
      <c r="EA33" t="s">
        <v>490</v>
      </c>
      <c r="EB33" t="s">
        <v>4332</v>
      </c>
      <c r="EC33" t="s">
        <v>4332</v>
      </c>
      <c r="ED33" t="s">
        <v>34</v>
      </c>
      <c r="EE33" t="s">
        <v>34</v>
      </c>
      <c r="EF33" t="s">
        <v>4281</v>
      </c>
      <c r="EG33" t="s">
        <v>490</v>
      </c>
      <c r="EH33" t="s">
        <v>4416</v>
      </c>
      <c r="EI33" t="s">
        <v>4416</v>
      </c>
      <c r="EJ33" t="s">
        <v>34</v>
      </c>
      <c r="EK33" t="s">
        <v>34</v>
      </c>
      <c r="EL33" t="s">
        <v>4329</v>
      </c>
      <c r="EM33" t="s">
        <v>490</v>
      </c>
      <c r="EN33" t="s">
        <v>4291</v>
      </c>
      <c r="EO33" t="s">
        <v>4291</v>
      </c>
      <c r="EP33" t="s">
        <v>34</v>
      </c>
      <c r="EQ33" t="s">
        <v>34</v>
      </c>
      <c r="ER33" t="s">
        <v>4288</v>
      </c>
      <c r="ES33" t="s">
        <v>490</v>
      </c>
      <c r="ET33" t="s">
        <v>4337</v>
      </c>
      <c r="EU33" t="s">
        <v>4337</v>
      </c>
      <c r="EV33" t="s">
        <v>490</v>
      </c>
      <c r="EW33" t="s">
        <v>4283</v>
      </c>
      <c r="EX33" t="s">
        <v>4284</v>
      </c>
      <c r="EY33" t="s">
        <v>4284</v>
      </c>
      <c r="EZ33" t="s">
        <v>490</v>
      </c>
      <c r="FA33" t="s">
        <v>510</v>
      </c>
      <c r="FB33" t="s">
        <v>4339</v>
      </c>
      <c r="FC33" t="s">
        <v>4285</v>
      </c>
      <c r="GM33" t="s">
        <v>493</v>
      </c>
      <c r="GY33" t="s">
        <v>34</v>
      </c>
      <c r="GZ33" t="s">
        <v>525</v>
      </c>
      <c r="HA33" t="s">
        <v>525</v>
      </c>
      <c r="HB33" t="s">
        <v>3593</v>
      </c>
      <c r="MK33" t="s">
        <v>521</v>
      </c>
      <c r="ML33" t="s">
        <v>521</v>
      </c>
      <c r="MM33" t="s">
        <v>521</v>
      </c>
      <c r="MW33" t="s">
        <v>2567</v>
      </c>
      <c r="MX33" t="s">
        <v>2566</v>
      </c>
      <c r="MY33" t="s">
        <v>2566</v>
      </c>
      <c r="MZ33" t="s">
        <v>2566</v>
      </c>
      <c r="NA33" t="s">
        <v>2566</v>
      </c>
      <c r="NB33" t="s">
        <v>2566</v>
      </c>
      <c r="NC33" t="s">
        <v>2566</v>
      </c>
      <c r="ND33" t="s">
        <v>2566</v>
      </c>
      <c r="NF33" t="s">
        <v>2567</v>
      </c>
      <c r="NG33" t="s">
        <v>2566</v>
      </c>
      <c r="NH33" t="s">
        <v>2566</v>
      </c>
      <c r="NI33" t="s">
        <v>2566</v>
      </c>
      <c r="NJ33" t="s">
        <v>2566</v>
      </c>
      <c r="NK33" t="s">
        <v>2566</v>
      </c>
      <c r="NL33" t="s">
        <v>2566</v>
      </c>
      <c r="NM33" t="s">
        <v>2566</v>
      </c>
      <c r="NN33" t="s">
        <v>2566</v>
      </c>
      <c r="NO33" t="s">
        <v>2566</v>
      </c>
      <c r="NP33" t="s">
        <v>2566</v>
      </c>
      <c r="NQ33" t="s">
        <v>2566</v>
      </c>
      <c r="NR33" t="s">
        <v>2566</v>
      </c>
      <c r="NS33" t="s">
        <v>2566</v>
      </c>
      <c r="NT33" t="s">
        <v>2566</v>
      </c>
      <c r="NU33" t="s">
        <v>2566</v>
      </c>
    </row>
    <row r="34" spans="1:385" x14ac:dyDescent="0.45">
      <c r="A34">
        <v>193</v>
      </c>
      <c r="B34" t="s">
        <v>4592</v>
      </c>
      <c r="C34" t="s">
        <v>481</v>
      </c>
      <c r="D34" t="s">
        <v>482</v>
      </c>
      <c r="E34" t="s">
        <v>483</v>
      </c>
      <c r="F34" t="s">
        <v>4334</v>
      </c>
      <c r="G34" t="s">
        <v>485</v>
      </c>
      <c r="DB34" t="s">
        <v>490</v>
      </c>
      <c r="DC34" t="s">
        <v>506</v>
      </c>
      <c r="DD34" t="s">
        <v>4289</v>
      </c>
      <c r="DE34" t="s">
        <v>4284</v>
      </c>
      <c r="DF34" t="s">
        <v>34</v>
      </c>
      <c r="DG34" t="s">
        <v>34</v>
      </c>
      <c r="DH34" t="s">
        <v>4288</v>
      </c>
      <c r="DI34" t="s">
        <v>490</v>
      </c>
      <c r="DJ34" t="s">
        <v>4289</v>
      </c>
      <c r="DK34" t="s">
        <v>4289</v>
      </c>
      <c r="DL34" t="s">
        <v>34</v>
      </c>
      <c r="DM34" t="s">
        <v>34</v>
      </c>
      <c r="DN34" t="s">
        <v>4281</v>
      </c>
      <c r="DO34" t="s">
        <v>490</v>
      </c>
      <c r="DP34" t="s">
        <v>4300</v>
      </c>
      <c r="DQ34" t="s">
        <v>4300</v>
      </c>
      <c r="DR34" t="s">
        <v>34</v>
      </c>
      <c r="DS34" t="s">
        <v>34</v>
      </c>
      <c r="DT34" t="s">
        <v>4288</v>
      </c>
      <c r="DU34" t="s">
        <v>490</v>
      </c>
      <c r="DV34" t="s">
        <v>4320</v>
      </c>
      <c r="DW34" t="s">
        <v>4320</v>
      </c>
      <c r="DX34" t="s">
        <v>34</v>
      </c>
      <c r="DY34" t="s">
        <v>34</v>
      </c>
      <c r="DZ34" t="s">
        <v>4288</v>
      </c>
      <c r="EA34" t="s">
        <v>490</v>
      </c>
      <c r="EB34" t="s">
        <v>4332</v>
      </c>
      <c r="EC34" t="s">
        <v>4332</v>
      </c>
      <c r="ED34" t="s">
        <v>34</v>
      </c>
      <c r="EE34" t="s">
        <v>34</v>
      </c>
      <c r="EF34" t="s">
        <v>4288</v>
      </c>
      <c r="EG34" t="s">
        <v>490</v>
      </c>
      <c r="EH34" t="s">
        <v>4416</v>
      </c>
      <c r="EI34" t="s">
        <v>4416</v>
      </c>
      <c r="EJ34" t="s">
        <v>34</v>
      </c>
      <c r="EK34" t="s">
        <v>34</v>
      </c>
      <c r="EL34" t="s">
        <v>4281</v>
      </c>
      <c r="EM34" t="s">
        <v>490</v>
      </c>
      <c r="EN34" t="s">
        <v>4291</v>
      </c>
      <c r="EO34" t="s">
        <v>4291</v>
      </c>
      <c r="EP34" t="s">
        <v>34</v>
      </c>
      <c r="EQ34" t="s">
        <v>34</v>
      </c>
      <c r="ER34" t="s">
        <v>4281</v>
      </c>
      <c r="ES34" t="s">
        <v>490</v>
      </c>
      <c r="ET34" t="s">
        <v>4337</v>
      </c>
      <c r="EU34" t="s">
        <v>4337</v>
      </c>
      <c r="EV34" t="s">
        <v>490</v>
      </c>
      <c r="EW34" t="s">
        <v>4283</v>
      </c>
      <c r="EX34" t="s">
        <v>4284</v>
      </c>
      <c r="EY34" t="s">
        <v>4284</v>
      </c>
      <c r="EZ34" t="s">
        <v>490</v>
      </c>
      <c r="FA34" t="s">
        <v>510</v>
      </c>
      <c r="FB34" t="s">
        <v>4339</v>
      </c>
      <c r="FC34" t="s">
        <v>4285</v>
      </c>
      <c r="GM34" t="s">
        <v>493</v>
      </c>
      <c r="GY34" t="s">
        <v>34</v>
      </c>
      <c r="GZ34" t="s">
        <v>1561</v>
      </c>
      <c r="HA34" t="s">
        <v>1561</v>
      </c>
      <c r="HB34" t="s">
        <v>3593</v>
      </c>
      <c r="MK34" t="s">
        <v>521</v>
      </c>
      <c r="ML34" t="s">
        <v>521</v>
      </c>
      <c r="MM34" t="s">
        <v>521</v>
      </c>
      <c r="MW34" t="s">
        <v>2567</v>
      </c>
      <c r="MX34" t="s">
        <v>2566</v>
      </c>
      <c r="MY34" t="s">
        <v>2566</v>
      </c>
      <c r="MZ34" t="s">
        <v>2566</v>
      </c>
      <c r="NA34" t="s">
        <v>2566</v>
      </c>
      <c r="NB34" t="s">
        <v>2566</v>
      </c>
      <c r="NC34" t="s">
        <v>2566</v>
      </c>
      <c r="ND34" t="s">
        <v>2566</v>
      </c>
      <c r="NF34" t="s">
        <v>2567</v>
      </c>
      <c r="NG34" t="s">
        <v>2566</v>
      </c>
      <c r="NH34" t="s">
        <v>2566</v>
      </c>
      <c r="NI34" t="s">
        <v>2566</v>
      </c>
      <c r="NJ34" t="s">
        <v>2566</v>
      </c>
      <c r="NK34" t="s">
        <v>2566</v>
      </c>
      <c r="NL34" t="s">
        <v>2566</v>
      </c>
      <c r="NM34" t="s">
        <v>2566</v>
      </c>
      <c r="NN34" t="s">
        <v>2566</v>
      </c>
      <c r="NO34" t="s">
        <v>2566</v>
      </c>
      <c r="NP34" t="s">
        <v>2566</v>
      </c>
      <c r="NQ34" t="s">
        <v>2566</v>
      </c>
      <c r="NR34" t="s">
        <v>2566</v>
      </c>
      <c r="NS34" t="s">
        <v>2566</v>
      </c>
      <c r="NT34" t="s">
        <v>2566</v>
      </c>
      <c r="NU34" t="s">
        <v>2566</v>
      </c>
    </row>
    <row r="35" spans="1:385" x14ac:dyDescent="0.45">
      <c r="A35">
        <v>194</v>
      </c>
      <c r="B35" t="s">
        <v>4592</v>
      </c>
      <c r="C35" t="s">
        <v>481</v>
      </c>
      <c r="D35" t="s">
        <v>482</v>
      </c>
      <c r="E35" t="s">
        <v>483</v>
      </c>
      <c r="F35" t="s">
        <v>4334</v>
      </c>
      <c r="G35" t="s">
        <v>485</v>
      </c>
      <c r="GE35" t="s">
        <v>576</v>
      </c>
      <c r="GF35" t="s">
        <v>4285</v>
      </c>
      <c r="GG35" t="s">
        <v>4285</v>
      </c>
      <c r="GJ35" t="s">
        <v>4285</v>
      </c>
    </row>
    <row r="36" spans="1:385" x14ac:dyDescent="0.45">
      <c r="A36">
        <v>195</v>
      </c>
      <c r="B36" t="s">
        <v>4592</v>
      </c>
      <c r="C36" t="s">
        <v>481</v>
      </c>
      <c r="D36" t="s">
        <v>482</v>
      </c>
      <c r="E36" t="s">
        <v>483</v>
      </c>
      <c r="F36" t="s">
        <v>4334</v>
      </c>
      <c r="G36" t="s">
        <v>485</v>
      </c>
      <c r="BO36" t="s">
        <v>490</v>
      </c>
      <c r="BP36" t="s">
        <v>545</v>
      </c>
      <c r="BQ36" t="s">
        <v>2913</v>
      </c>
      <c r="BR36" t="s">
        <v>4314</v>
      </c>
      <c r="BS36" t="s">
        <v>4314</v>
      </c>
      <c r="BT36" t="s">
        <v>34</v>
      </c>
      <c r="BU36" t="s">
        <v>34</v>
      </c>
      <c r="BV36" t="s">
        <v>4329</v>
      </c>
      <c r="CE36" t="s">
        <v>490</v>
      </c>
      <c r="CF36" t="s">
        <v>501</v>
      </c>
      <c r="CG36" t="s">
        <v>2913</v>
      </c>
      <c r="CH36" t="s">
        <v>4550</v>
      </c>
      <c r="CI36" t="s">
        <v>4550</v>
      </c>
      <c r="CJ36" t="s">
        <v>34</v>
      </c>
      <c r="CK36" t="s">
        <v>34</v>
      </c>
      <c r="CL36" t="s">
        <v>4280</v>
      </c>
      <c r="GL36" t="s">
        <v>493</v>
      </c>
      <c r="GT36" t="s">
        <v>34</v>
      </c>
      <c r="GU36" t="s">
        <v>508</v>
      </c>
      <c r="GV36" t="s">
        <v>3593</v>
      </c>
      <c r="MW36" t="s">
        <v>2567</v>
      </c>
      <c r="MX36" t="s">
        <v>2566</v>
      </c>
      <c r="MY36" t="s">
        <v>2566</v>
      </c>
      <c r="MZ36" t="s">
        <v>2566</v>
      </c>
      <c r="NA36" t="s">
        <v>2566</v>
      </c>
      <c r="NB36" t="s">
        <v>2566</v>
      </c>
      <c r="NC36" t="s">
        <v>2566</v>
      </c>
      <c r="ND36" t="s">
        <v>2566</v>
      </c>
      <c r="NF36" t="s">
        <v>2566</v>
      </c>
      <c r="NG36" t="s">
        <v>2567</v>
      </c>
      <c r="NH36" t="s">
        <v>2566</v>
      </c>
      <c r="NI36" t="s">
        <v>2566</v>
      </c>
      <c r="NJ36" t="s">
        <v>2566</v>
      </c>
      <c r="NK36" t="s">
        <v>2566</v>
      </c>
      <c r="NL36" t="s">
        <v>2566</v>
      </c>
      <c r="NM36" t="s">
        <v>2566</v>
      </c>
      <c r="NN36" t="s">
        <v>2566</v>
      </c>
      <c r="NO36" t="s">
        <v>2566</v>
      </c>
      <c r="NP36" t="s">
        <v>2566</v>
      </c>
      <c r="NQ36" t="s">
        <v>2566</v>
      </c>
      <c r="NR36" t="s">
        <v>2566</v>
      </c>
      <c r="NS36" t="s">
        <v>2566</v>
      </c>
      <c r="NT36" t="s">
        <v>2566</v>
      </c>
      <c r="NU36" t="s">
        <v>2566</v>
      </c>
    </row>
    <row r="37" spans="1:385" x14ac:dyDescent="0.45">
      <c r="A37">
        <v>196</v>
      </c>
      <c r="B37" t="s">
        <v>4588</v>
      </c>
      <c r="C37" t="s">
        <v>481</v>
      </c>
      <c r="D37" t="s">
        <v>482</v>
      </c>
      <c r="E37" t="s">
        <v>483</v>
      </c>
      <c r="F37" t="s">
        <v>4334</v>
      </c>
      <c r="G37" t="s">
        <v>485</v>
      </c>
      <c r="H37" t="s">
        <v>490</v>
      </c>
      <c r="I37" t="s">
        <v>532</v>
      </c>
      <c r="J37" t="s">
        <v>540</v>
      </c>
      <c r="K37" t="s">
        <v>4590</v>
      </c>
      <c r="L37" t="s">
        <v>4420</v>
      </c>
      <c r="M37" t="s">
        <v>34</v>
      </c>
      <c r="N37" t="s">
        <v>34</v>
      </c>
      <c r="O37" t="s">
        <v>4293</v>
      </c>
      <c r="GK37" t="s">
        <v>493</v>
      </c>
      <c r="GN37" t="s">
        <v>34</v>
      </c>
      <c r="GO37" t="s">
        <v>34</v>
      </c>
      <c r="GP37" t="s">
        <v>4341</v>
      </c>
      <c r="GQ37" t="s">
        <v>3597</v>
      </c>
      <c r="GT37" t="s">
        <v>34</v>
      </c>
      <c r="GU37" t="s">
        <v>520</v>
      </c>
      <c r="GV37" t="s">
        <v>3597</v>
      </c>
      <c r="MK37" t="s">
        <v>496</v>
      </c>
      <c r="ML37" t="s">
        <v>496</v>
      </c>
      <c r="MM37" t="s">
        <v>496</v>
      </c>
      <c r="MW37" t="s">
        <v>2567</v>
      </c>
      <c r="MX37" t="s">
        <v>2566</v>
      </c>
      <c r="MY37" t="s">
        <v>2566</v>
      </c>
      <c r="MZ37" t="s">
        <v>2566</v>
      </c>
      <c r="NA37" t="s">
        <v>2566</v>
      </c>
      <c r="NB37" t="s">
        <v>2566</v>
      </c>
      <c r="NC37" t="s">
        <v>2566</v>
      </c>
      <c r="ND37" t="s">
        <v>2566</v>
      </c>
      <c r="NF37" t="s">
        <v>2567</v>
      </c>
      <c r="NG37" t="s">
        <v>2566</v>
      </c>
      <c r="NH37" t="s">
        <v>2566</v>
      </c>
      <c r="NI37" t="s">
        <v>2566</v>
      </c>
      <c r="NJ37" t="s">
        <v>2566</v>
      </c>
      <c r="NK37" t="s">
        <v>2566</v>
      </c>
      <c r="NL37" t="s">
        <v>2566</v>
      </c>
      <c r="NM37" t="s">
        <v>2566</v>
      </c>
      <c r="NN37" t="s">
        <v>2566</v>
      </c>
      <c r="NO37" t="s">
        <v>2566</v>
      </c>
      <c r="NP37" t="s">
        <v>2566</v>
      </c>
      <c r="NQ37" t="s">
        <v>2566</v>
      </c>
      <c r="NR37" t="s">
        <v>2566</v>
      </c>
      <c r="NS37" t="s">
        <v>2566</v>
      </c>
      <c r="NT37" t="s">
        <v>2566</v>
      </c>
      <c r="NU37" t="s">
        <v>2566</v>
      </c>
    </row>
    <row r="38" spans="1:385" x14ac:dyDescent="0.45">
      <c r="A38">
        <v>197</v>
      </c>
      <c r="B38" t="s">
        <v>4588</v>
      </c>
      <c r="C38" t="s">
        <v>481</v>
      </c>
      <c r="D38" t="s">
        <v>482</v>
      </c>
      <c r="E38" t="s">
        <v>483</v>
      </c>
      <c r="F38" t="s">
        <v>4334</v>
      </c>
      <c r="G38" t="s">
        <v>485</v>
      </c>
    </row>
    <row r="39" spans="1:385" x14ac:dyDescent="0.45">
      <c r="A39">
        <v>797</v>
      </c>
      <c r="B39" t="s">
        <v>4593</v>
      </c>
      <c r="C39" t="s">
        <v>529</v>
      </c>
      <c r="D39" t="s">
        <v>530</v>
      </c>
      <c r="E39" t="s">
        <v>531</v>
      </c>
      <c r="F39" t="s">
        <v>2220</v>
      </c>
      <c r="G39" t="s">
        <v>485</v>
      </c>
      <c r="FJ39" t="s">
        <v>486</v>
      </c>
      <c r="FK39" t="s">
        <v>4457</v>
      </c>
      <c r="FL39" t="s">
        <v>4439</v>
      </c>
      <c r="FP39" t="s">
        <v>490</v>
      </c>
      <c r="FQ39" t="s">
        <v>4395</v>
      </c>
      <c r="FR39" t="s">
        <v>4332</v>
      </c>
      <c r="MW39" t="s">
        <v>2567</v>
      </c>
      <c r="MX39" t="s">
        <v>2566</v>
      </c>
      <c r="MY39" t="s">
        <v>2566</v>
      </c>
      <c r="MZ39" t="s">
        <v>2566</v>
      </c>
      <c r="NA39" t="s">
        <v>2566</v>
      </c>
      <c r="NB39" t="s">
        <v>2566</v>
      </c>
      <c r="NC39" t="s">
        <v>2566</v>
      </c>
      <c r="ND39" t="s">
        <v>2566</v>
      </c>
      <c r="NF39" t="s">
        <v>2566</v>
      </c>
      <c r="NG39" t="s">
        <v>2566</v>
      </c>
      <c r="NH39" t="s">
        <v>2566</v>
      </c>
      <c r="NI39" t="s">
        <v>2566</v>
      </c>
      <c r="NJ39" t="s">
        <v>2566</v>
      </c>
      <c r="NK39" t="s">
        <v>2566</v>
      </c>
      <c r="NL39" t="s">
        <v>2566</v>
      </c>
      <c r="NM39" t="s">
        <v>2567</v>
      </c>
      <c r="NN39" t="s">
        <v>2566</v>
      </c>
      <c r="NO39" t="s">
        <v>2566</v>
      </c>
      <c r="NP39" t="s">
        <v>2566</v>
      </c>
      <c r="NQ39" t="s">
        <v>2566</v>
      </c>
      <c r="NR39" t="s">
        <v>2566</v>
      </c>
      <c r="NS39" t="s">
        <v>2566</v>
      </c>
      <c r="NT39" t="s">
        <v>2566</v>
      </c>
      <c r="NU39" t="s">
        <v>2566</v>
      </c>
    </row>
    <row r="40" spans="1:385" x14ac:dyDescent="0.45">
      <c r="A40">
        <v>798</v>
      </c>
      <c r="B40" t="s">
        <v>4593</v>
      </c>
      <c r="C40" t="s">
        <v>529</v>
      </c>
      <c r="D40" t="s">
        <v>530</v>
      </c>
      <c r="E40" t="s">
        <v>531</v>
      </c>
      <c r="F40" t="s">
        <v>2220</v>
      </c>
      <c r="G40" t="s">
        <v>485</v>
      </c>
      <c r="DB40" t="s">
        <v>490</v>
      </c>
      <c r="DC40" t="s">
        <v>536</v>
      </c>
      <c r="DD40" t="s">
        <v>4347</v>
      </c>
      <c r="DE40" t="s">
        <v>4347</v>
      </c>
      <c r="DF40" t="s">
        <v>34</v>
      </c>
      <c r="DG40" t="s">
        <v>34</v>
      </c>
      <c r="DH40" t="s">
        <v>4288</v>
      </c>
      <c r="DI40" t="s">
        <v>486</v>
      </c>
      <c r="DJ40" t="s">
        <v>4332</v>
      </c>
      <c r="DK40" t="s">
        <v>4332</v>
      </c>
      <c r="DL40" t="s">
        <v>34</v>
      </c>
      <c r="DM40" t="s">
        <v>19</v>
      </c>
      <c r="DN40" t="s">
        <v>4283</v>
      </c>
      <c r="DO40" t="s">
        <v>490</v>
      </c>
      <c r="DP40" t="s">
        <v>4300</v>
      </c>
      <c r="DQ40" t="s">
        <v>4300</v>
      </c>
      <c r="DR40" t="s">
        <v>34</v>
      </c>
      <c r="DS40" t="s">
        <v>34</v>
      </c>
      <c r="DT40" t="s">
        <v>4345</v>
      </c>
      <c r="EM40" t="s">
        <v>490</v>
      </c>
      <c r="EN40" t="s">
        <v>4331</v>
      </c>
      <c r="EO40" t="s">
        <v>4331</v>
      </c>
      <c r="EP40" t="s">
        <v>34</v>
      </c>
      <c r="EQ40" t="s">
        <v>34</v>
      </c>
      <c r="ER40" t="s">
        <v>4345</v>
      </c>
      <c r="GM40" t="s">
        <v>493</v>
      </c>
      <c r="GY40" t="s">
        <v>19</v>
      </c>
      <c r="GZ40" t="s">
        <v>4421</v>
      </c>
      <c r="HA40" t="s">
        <v>534</v>
      </c>
      <c r="HB40" t="s">
        <v>3596</v>
      </c>
      <c r="HD40" t="s">
        <v>4322</v>
      </c>
      <c r="LK40" t="s">
        <v>578</v>
      </c>
      <c r="MR40" t="s">
        <v>495</v>
      </c>
      <c r="MS40" t="s">
        <v>495</v>
      </c>
      <c r="MT40" t="s">
        <v>495</v>
      </c>
      <c r="MU40" t="s">
        <v>495</v>
      </c>
      <c r="MW40" t="s">
        <v>2567</v>
      </c>
      <c r="MX40" t="s">
        <v>2566</v>
      </c>
      <c r="MY40" t="s">
        <v>2566</v>
      </c>
      <c r="MZ40" t="s">
        <v>2566</v>
      </c>
      <c r="NA40" t="s">
        <v>2566</v>
      </c>
      <c r="NB40" t="s">
        <v>2566</v>
      </c>
      <c r="NC40" t="s">
        <v>2566</v>
      </c>
      <c r="ND40" t="s">
        <v>2566</v>
      </c>
      <c r="NF40" t="s">
        <v>2567</v>
      </c>
      <c r="NG40" t="s">
        <v>2566</v>
      </c>
      <c r="NH40" t="s">
        <v>2566</v>
      </c>
      <c r="NI40" t="s">
        <v>2566</v>
      </c>
      <c r="NJ40" t="s">
        <v>2566</v>
      </c>
      <c r="NK40" t="s">
        <v>2566</v>
      </c>
      <c r="NL40" t="s">
        <v>2566</v>
      </c>
      <c r="NM40" t="s">
        <v>2566</v>
      </c>
      <c r="NN40" t="s">
        <v>2566</v>
      </c>
      <c r="NO40" t="s">
        <v>2566</v>
      </c>
      <c r="NP40" t="s">
        <v>2566</v>
      </c>
      <c r="NQ40" t="s">
        <v>2566</v>
      </c>
      <c r="NR40" t="s">
        <v>2566</v>
      </c>
      <c r="NS40" t="s">
        <v>2566</v>
      </c>
      <c r="NT40" t="s">
        <v>2566</v>
      </c>
      <c r="NU40" t="s">
        <v>2566</v>
      </c>
    </row>
    <row r="41" spans="1:385" x14ac:dyDescent="0.45">
      <c r="A41">
        <v>799</v>
      </c>
      <c r="B41" t="s">
        <v>4593</v>
      </c>
      <c r="C41" t="s">
        <v>529</v>
      </c>
      <c r="D41" t="s">
        <v>530</v>
      </c>
      <c r="E41" t="s">
        <v>531</v>
      </c>
      <c r="F41" t="s">
        <v>2220</v>
      </c>
      <c r="G41" t="s">
        <v>485</v>
      </c>
      <c r="DB41" t="s">
        <v>490</v>
      </c>
      <c r="DC41" t="s">
        <v>536</v>
      </c>
      <c r="DD41" t="s">
        <v>4347</v>
      </c>
      <c r="DE41" t="s">
        <v>4347</v>
      </c>
      <c r="DF41" t="s">
        <v>34</v>
      </c>
      <c r="DG41" t="s">
        <v>34</v>
      </c>
      <c r="DH41" t="s">
        <v>4288</v>
      </c>
      <c r="DI41" t="s">
        <v>486</v>
      </c>
      <c r="DJ41" t="s">
        <v>4332</v>
      </c>
      <c r="DK41" t="s">
        <v>4332</v>
      </c>
      <c r="DL41" t="s">
        <v>34</v>
      </c>
      <c r="DM41" t="s">
        <v>34</v>
      </c>
      <c r="DN41" t="s">
        <v>4308</v>
      </c>
      <c r="DO41" t="s">
        <v>490</v>
      </c>
      <c r="DP41" t="s">
        <v>4300</v>
      </c>
      <c r="DQ41" t="s">
        <v>4300</v>
      </c>
      <c r="DR41" t="s">
        <v>34</v>
      </c>
      <c r="DS41" t="s">
        <v>34</v>
      </c>
      <c r="DT41" t="s">
        <v>4283</v>
      </c>
      <c r="EM41" t="s">
        <v>490</v>
      </c>
      <c r="EN41" t="s">
        <v>4331</v>
      </c>
      <c r="EO41" t="s">
        <v>4331</v>
      </c>
      <c r="EP41" t="s">
        <v>34</v>
      </c>
      <c r="EQ41" t="s">
        <v>34</v>
      </c>
      <c r="ER41" t="s">
        <v>4345</v>
      </c>
      <c r="GM41" t="s">
        <v>493</v>
      </c>
      <c r="GY41" t="s">
        <v>19</v>
      </c>
      <c r="GZ41" t="s">
        <v>4421</v>
      </c>
      <c r="HA41" t="s">
        <v>534</v>
      </c>
      <c r="HB41" t="s">
        <v>3596</v>
      </c>
      <c r="HD41" t="s">
        <v>4288</v>
      </c>
      <c r="LK41" t="s">
        <v>578</v>
      </c>
      <c r="MR41" t="s">
        <v>495</v>
      </c>
      <c r="MS41" t="s">
        <v>495</v>
      </c>
      <c r="MT41" t="s">
        <v>495</v>
      </c>
      <c r="MU41" t="s">
        <v>495</v>
      </c>
      <c r="MW41" t="s">
        <v>2567</v>
      </c>
      <c r="MX41" t="s">
        <v>2566</v>
      </c>
      <c r="MY41" t="s">
        <v>2566</v>
      </c>
      <c r="MZ41" t="s">
        <v>2566</v>
      </c>
      <c r="NA41" t="s">
        <v>2566</v>
      </c>
      <c r="NB41" t="s">
        <v>2566</v>
      </c>
      <c r="NC41" t="s">
        <v>2566</v>
      </c>
      <c r="ND41" t="s">
        <v>2566</v>
      </c>
      <c r="NF41" t="s">
        <v>2567</v>
      </c>
      <c r="NG41" t="s">
        <v>2566</v>
      </c>
      <c r="NH41" t="s">
        <v>2566</v>
      </c>
      <c r="NI41" t="s">
        <v>2566</v>
      </c>
      <c r="NJ41" t="s">
        <v>2566</v>
      </c>
      <c r="NK41" t="s">
        <v>2566</v>
      </c>
      <c r="NL41" t="s">
        <v>2566</v>
      </c>
      <c r="NM41" t="s">
        <v>2566</v>
      </c>
      <c r="NN41" t="s">
        <v>2566</v>
      </c>
      <c r="NO41" t="s">
        <v>2566</v>
      </c>
      <c r="NP41" t="s">
        <v>2566</v>
      </c>
      <c r="NQ41" t="s">
        <v>2566</v>
      </c>
      <c r="NR41" t="s">
        <v>2566</v>
      </c>
      <c r="NS41" t="s">
        <v>2566</v>
      </c>
      <c r="NT41" t="s">
        <v>2566</v>
      </c>
      <c r="NU41" t="s">
        <v>2566</v>
      </c>
    </row>
    <row r="42" spans="1:385" x14ac:dyDescent="0.45">
      <c r="A42">
        <v>800</v>
      </c>
      <c r="B42" t="s">
        <v>4593</v>
      </c>
      <c r="C42" t="s">
        <v>529</v>
      </c>
      <c r="D42" t="s">
        <v>530</v>
      </c>
      <c r="E42" t="s">
        <v>531</v>
      </c>
      <c r="F42" t="s">
        <v>2220</v>
      </c>
      <c r="G42" t="s">
        <v>485</v>
      </c>
      <c r="DB42" t="s">
        <v>490</v>
      </c>
      <c r="DC42" t="s">
        <v>536</v>
      </c>
      <c r="DD42" t="s">
        <v>4347</v>
      </c>
      <c r="DE42" t="s">
        <v>4347</v>
      </c>
      <c r="DF42" t="s">
        <v>34</v>
      </c>
      <c r="DG42" t="s">
        <v>34</v>
      </c>
      <c r="DH42" t="s">
        <v>4345</v>
      </c>
      <c r="DI42" t="s">
        <v>490</v>
      </c>
      <c r="DJ42" t="s">
        <v>4332</v>
      </c>
      <c r="DK42" t="s">
        <v>4332</v>
      </c>
      <c r="DL42" t="s">
        <v>34</v>
      </c>
      <c r="DM42" t="s">
        <v>34</v>
      </c>
      <c r="DN42" t="s">
        <v>4288</v>
      </c>
      <c r="DO42" t="s">
        <v>490</v>
      </c>
      <c r="DP42" t="s">
        <v>4300</v>
      </c>
      <c r="DQ42" t="s">
        <v>4300</v>
      </c>
      <c r="DR42" t="s">
        <v>34</v>
      </c>
      <c r="DS42" t="s">
        <v>34</v>
      </c>
      <c r="DT42" t="s">
        <v>4283</v>
      </c>
      <c r="EM42" t="s">
        <v>490</v>
      </c>
      <c r="EN42" t="s">
        <v>4331</v>
      </c>
      <c r="EO42" t="s">
        <v>4331</v>
      </c>
      <c r="EP42" t="s">
        <v>34</v>
      </c>
      <c r="EQ42" t="s">
        <v>34</v>
      </c>
      <c r="ER42" t="s">
        <v>4292</v>
      </c>
      <c r="GM42" t="s">
        <v>491</v>
      </c>
      <c r="GY42" t="s">
        <v>19</v>
      </c>
      <c r="GZ42" t="s">
        <v>4421</v>
      </c>
      <c r="HA42" t="s">
        <v>534</v>
      </c>
      <c r="HB42" t="s">
        <v>3596</v>
      </c>
      <c r="HD42" t="s">
        <v>4322</v>
      </c>
      <c r="LK42" t="s">
        <v>578</v>
      </c>
      <c r="MR42" t="s">
        <v>495</v>
      </c>
      <c r="MS42" t="s">
        <v>495</v>
      </c>
      <c r="MT42" t="s">
        <v>495</v>
      </c>
      <c r="MU42" t="s">
        <v>495</v>
      </c>
      <c r="MW42" t="s">
        <v>2567</v>
      </c>
      <c r="MX42" t="s">
        <v>2566</v>
      </c>
      <c r="MY42" t="s">
        <v>2566</v>
      </c>
      <c r="MZ42" t="s">
        <v>2566</v>
      </c>
      <c r="NA42" t="s">
        <v>2566</v>
      </c>
      <c r="NB42" t="s">
        <v>2566</v>
      </c>
      <c r="NC42" t="s">
        <v>2566</v>
      </c>
      <c r="ND42" t="s">
        <v>2566</v>
      </c>
      <c r="NF42" t="s">
        <v>2567</v>
      </c>
      <c r="NG42" t="s">
        <v>2566</v>
      </c>
      <c r="NH42" t="s">
        <v>2566</v>
      </c>
      <c r="NI42" t="s">
        <v>2566</v>
      </c>
      <c r="NJ42" t="s">
        <v>2566</v>
      </c>
      <c r="NK42" t="s">
        <v>2566</v>
      </c>
      <c r="NL42" t="s">
        <v>2566</v>
      </c>
      <c r="NM42" t="s">
        <v>2566</v>
      </c>
      <c r="NN42" t="s">
        <v>2566</v>
      </c>
      <c r="NO42" t="s">
        <v>2566</v>
      </c>
      <c r="NP42" t="s">
        <v>2566</v>
      </c>
      <c r="NQ42" t="s">
        <v>2566</v>
      </c>
      <c r="NR42" t="s">
        <v>2566</v>
      </c>
      <c r="NS42" t="s">
        <v>2566</v>
      </c>
      <c r="NT42" t="s">
        <v>2566</v>
      </c>
      <c r="NU42" t="s">
        <v>2566</v>
      </c>
    </row>
    <row r="43" spans="1:385" x14ac:dyDescent="0.45">
      <c r="A43">
        <v>801</v>
      </c>
      <c r="B43" t="s">
        <v>4593</v>
      </c>
      <c r="C43" t="s">
        <v>529</v>
      </c>
      <c r="D43" t="s">
        <v>530</v>
      </c>
      <c r="E43" t="s">
        <v>531</v>
      </c>
      <c r="F43" t="s">
        <v>2220</v>
      </c>
      <c r="G43" t="s">
        <v>485</v>
      </c>
      <c r="DB43" t="s">
        <v>490</v>
      </c>
      <c r="DC43" t="s">
        <v>536</v>
      </c>
      <c r="DD43" t="s">
        <v>4347</v>
      </c>
      <c r="DE43" t="s">
        <v>4347</v>
      </c>
      <c r="DF43" t="s">
        <v>34</v>
      </c>
      <c r="DG43" t="s">
        <v>19</v>
      </c>
      <c r="DH43" t="s">
        <v>4324</v>
      </c>
      <c r="DO43" t="s">
        <v>490</v>
      </c>
      <c r="DP43" t="s">
        <v>4300</v>
      </c>
      <c r="DQ43" t="s">
        <v>4300</v>
      </c>
      <c r="DR43" t="s">
        <v>34</v>
      </c>
      <c r="DS43" t="s">
        <v>34</v>
      </c>
      <c r="DT43" t="s">
        <v>4292</v>
      </c>
      <c r="EM43" t="s">
        <v>490</v>
      </c>
      <c r="EN43" t="s">
        <v>4331</v>
      </c>
      <c r="EO43" t="s">
        <v>4331</v>
      </c>
      <c r="EP43" t="s">
        <v>34</v>
      </c>
      <c r="EQ43" t="s">
        <v>34</v>
      </c>
      <c r="ER43" t="s">
        <v>4345</v>
      </c>
      <c r="GM43" t="s">
        <v>491</v>
      </c>
      <c r="GY43" t="s">
        <v>19</v>
      </c>
      <c r="GZ43" t="s">
        <v>4421</v>
      </c>
      <c r="HA43" t="s">
        <v>534</v>
      </c>
      <c r="HB43" t="s">
        <v>3596</v>
      </c>
      <c r="HD43" t="s">
        <v>4292</v>
      </c>
      <c r="LK43" t="s">
        <v>578</v>
      </c>
      <c r="MR43" t="s">
        <v>495</v>
      </c>
      <c r="MS43" t="s">
        <v>495</v>
      </c>
      <c r="MT43" t="s">
        <v>495</v>
      </c>
      <c r="MU43" t="s">
        <v>495</v>
      </c>
      <c r="MW43" t="s">
        <v>2567</v>
      </c>
      <c r="MX43" t="s">
        <v>2566</v>
      </c>
      <c r="MY43" t="s">
        <v>2566</v>
      </c>
      <c r="MZ43" t="s">
        <v>2566</v>
      </c>
      <c r="NA43" t="s">
        <v>2566</v>
      </c>
      <c r="NB43" t="s">
        <v>2566</v>
      </c>
      <c r="NC43" t="s">
        <v>2566</v>
      </c>
      <c r="ND43" t="s">
        <v>2566</v>
      </c>
      <c r="NF43" t="s">
        <v>2567</v>
      </c>
      <c r="NG43" t="s">
        <v>2566</v>
      </c>
      <c r="NH43" t="s">
        <v>2566</v>
      </c>
      <c r="NI43" t="s">
        <v>2566</v>
      </c>
      <c r="NJ43" t="s">
        <v>2566</v>
      </c>
      <c r="NK43" t="s">
        <v>2566</v>
      </c>
      <c r="NL43" t="s">
        <v>2566</v>
      </c>
      <c r="NM43" t="s">
        <v>2566</v>
      </c>
      <c r="NN43" t="s">
        <v>2566</v>
      </c>
      <c r="NO43" t="s">
        <v>2566</v>
      </c>
      <c r="NP43" t="s">
        <v>2566</v>
      </c>
      <c r="NQ43" t="s">
        <v>2566</v>
      </c>
      <c r="NR43" t="s">
        <v>2566</v>
      </c>
      <c r="NS43" t="s">
        <v>2566</v>
      </c>
      <c r="NT43" t="s">
        <v>2566</v>
      </c>
      <c r="NU43" t="s">
        <v>2566</v>
      </c>
    </row>
    <row r="44" spans="1:385" x14ac:dyDescent="0.45">
      <c r="A44">
        <v>802</v>
      </c>
      <c r="B44" t="s">
        <v>4593</v>
      </c>
      <c r="C44" t="s">
        <v>529</v>
      </c>
      <c r="D44" t="s">
        <v>530</v>
      </c>
      <c r="E44" t="s">
        <v>531</v>
      </c>
      <c r="F44" t="s">
        <v>2220</v>
      </c>
      <c r="G44" t="s">
        <v>485</v>
      </c>
      <c r="P44" t="s">
        <v>490</v>
      </c>
      <c r="Q44" t="s">
        <v>487</v>
      </c>
      <c r="R44" t="s">
        <v>2913</v>
      </c>
      <c r="S44" t="s">
        <v>4427</v>
      </c>
      <c r="T44" t="s">
        <v>4427</v>
      </c>
      <c r="U44" t="s">
        <v>19</v>
      </c>
      <c r="V44" t="s">
        <v>19</v>
      </c>
      <c r="W44" t="s">
        <v>4281</v>
      </c>
      <c r="BO44" t="s">
        <v>486</v>
      </c>
      <c r="BP44" t="s">
        <v>492</v>
      </c>
      <c r="BQ44" t="s">
        <v>2913</v>
      </c>
      <c r="BR44" t="s">
        <v>4307</v>
      </c>
      <c r="BS44" t="s">
        <v>4307</v>
      </c>
      <c r="BT44" t="s">
        <v>34</v>
      </c>
      <c r="BU44" t="s">
        <v>34</v>
      </c>
      <c r="BV44" t="s">
        <v>4329</v>
      </c>
      <c r="CE44" t="s">
        <v>490</v>
      </c>
      <c r="CF44" t="s">
        <v>552</v>
      </c>
      <c r="CG44" t="s">
        <v>2913</v>
      </c>
      <c r="CH44" t="s">
        <v>4425</v>
      </c>
      <c r="CI44" t="s">
        <v>4425</v>
      </c>
      <c r="CJ44" t="s">
        <v>19</v>
      </c>
      <c r="CK44" t="s">
        <v>34</v>
      </c>
      <c r="CL44" t="s">
        <v>4329</v>
      </c>
      <c r="GK44" t="s">
        <v>533</v>
      </c>
      <c r="GL44" t="s">
        <v>533</v>
      </c>
      <c r="GT44" t="s">
        <v>19</v>
      </c>
      <c r="GU44" t="s">
        <v>4421</v>
      </c>
      <c r="GV44" t="s">
        <v>3596</v>
      </c>
      <c r="GX44" t="s">
        <v>4280</v>
      </c>
      <c r="LK44" t="s">
        <v>533</v>
      </c>
      <c r="MW44" t="s">
        <v>2567</v>
      </c>
      <c r="MX44" t="s">
        <v>2566</v>
      </c>
      <c r="MY44" t="s">
        <v>2566</v>
      </c>
      <c r="MZ44" t="s">
        <v>2566</v>
      </c>
      <c r="NA44" t="s">
        <v>2566</v>
      </c>
      <c r="NB44" t="s">
        <v>2566</v>
      </c>
      <c r="NC44" t="s">
        <v>2566</v>
      </c>
      <c r="ND44" t="s">
        <v>2566</v>
      </c>
      <c r="NF44" t="s">
        <v>2566</v>
      </c>
      <c r="NG44" t="s">
        <v>2566</v>
      </c>
      <c r="NH44" t="s">
        <v>2566</v>
      </c>
      <c r="NI44" t="s">
        <v>2566</v>
      </c>
      <c r="NJ44" t="s">
        <v>2566</v>
      </c>
      <c r="NK44" t="s">
        <v>2566</v>
      </c>
      <c r="NL44" t="s">
        <v>2566</v>
      </c>
      <c r="NM44" t="s">
        <v>2567</v>
      </c>
      <c r="NN44" t="s">
        <v>2566</v>
      </c>
      <c r="NO44" t="s">
        <v>2566</v>
      </c>
      <c r="NP44" t="s">
        <v>2567</v>
      </c>
      <c r="NQ44" t="s">
        <v>2566</v>
      </c>
      <c r="NR44" t="s">
        <v>2566</v>
      </c>
      <c r="NS44" t="s">
        <v>2566</v>
      </c>
      <c r="NT44" t="s">
        <v>2566</v>
      </c>
      <c r="NU44" t="s">
        <v>2566</v>
      </c>
    </row>
    <row r="45" spans="1:385" x14ac:dyDescent="0.45">
      <c r="A45">
        <v>803</v>
      </c>
      <c r="B45" t="s">
        <v>4593</v>
      </c>
      <c r="C45" t="s">
        <v>529</v>
      </c>
      <c r="D45" t="s">
        <v>530</v>
      </c>
      <c r="E45" t="s">
        <v>531</v>
      </c>
      <c r="F45" t="s">
        <v>2220</v>
      </c>
      <c r="G45" t="s">
        <v>485</v>
      </c>
      <c r="P45" t="s">
        <v>490</v>
      </c>
      <c r="Q45" t="s">
        <v>487</v>
      </c>
      <c r="R45" t="s">
        <v>2913</v>
      </c>
      <c r="S45" t="s">
        <v>4427</v>
      </c>
      <c r="T45" t="s">
        <v>4427</v>
      </c>
      <c r="U45" t="s">
        <v>34</v>
      </c>
      <c r="V45" t="s">
        <v>34</v>
      </c>
      <c r="W45" t="s">
        <v>4329</v>
      </c>
      <c r="BO45" t="s">
        <v>486</v>
      </c>
      <c r="BP45" t="s">
        <v>492</v>
      </c>
      <c r="BQ45" t="s">
        <v>2913</v>
      </c>
      <c r="BR45" t="s">
        <v>4307</v>
      </c>
      <c r="BS45" t="s">
        <v>4307</v>
      </c>
      <c r="BT45" t="s">
        <v>34</v>
      </c>
      <c r="BU45" t="s">
        <v>34</v>
      </c>
      <c r="BV45" t="s">
        <v>4329</v>
      </c>
      <c r="CE45" t="s">
        <v>490</v>
      </c>
      <c r="CF45" t="s">
        <v>552</v>
      </c>
      <c r="CG45" t="s">
        <v>2913</v>
      </c>
      <c r="CH45" t="s">
        <v>4425</v>
      </c>
      <c r="CI45" t="s">
        <v>4425</v>
      </c>
      <c r="CJ45" t="s">
        <v>19</v>
      </c>
      <c r="CK45" t="s">
        <v>34</v>
      </c>
      <c r="CL45" t="s">
        <v>4281</v>
      </c>
      <c r="GK45" t="s">
        <v>533</v>
      </c>
      <c r="GL45" t="s">
        <v>533</v>
      </c>
      <c r="GT45" t="s">
        <v>19</v>
      </c>
      <c r="GU45" t="s">
        <v>4421</v>
      </c>
      <c r="GV45" t="s">
        <v>3596</v>
      </c>
      <c r="GX45" t="s">
        <v>4426</v>
      </c>
      <c r="LK45" t="s">
        <v>533</v>
      </c>
      <c r="MW45" t="s">
        <v>2567</v>
      </c>
      <c r="MX45" t="s">
        <v>2566</v>
      </c>
      <c r="MY45" t="s">
        <v>2566</v>
      </c>
      <c r="MZ45" t="s">
        <v>2566</v>
      </c>
      <c r="NA45" t="s">
        <v>2566</v>
      </c>
      <c r="NB45" t="s">
        <v>2566</v>
      </c>
      <c r="NC45" t="s">
        <v>2566</v>
      </c>
      <c r="ND45" t="s">
        <v>2566</v>
      </c>
      <c r="NF45" t="s">
        <v>2567</v>
      </c>
      <c r="NG45" t="s">
        <v>2566</v>
      </c>
      <c r="NH45" t="s">
        <v>2566</v>
      </c>
      <c r="NI45" t="s">
        <v>2566</v>
      </c>
      <c r="NJ45" t="s">
        <v>2566</v>
      </c>
      <c r="NK45" t="s">
        <v>2566</v>
      </c>
      <c r="NL45" t="s">
        <v>2566</v>
      </c>
      <c r="NM45" t="s">
        <v>2566</v>
      </c>
      <c r="NN45" t="s">
        <v>2566</v>
      </c>
      <c r="NO45" t="s">
        <v>2566</v>
      </c>
      <c r="NP45" t="s">
        <v>2566</v>
      </c>
      <c r="NQ45" t="s">
        <v>2566</v>
      </c>
      <c r="NR45" t="s">
        <v>2566</v>
      </c>
      <c r="NS45" t="s">
        <v>2566</v>
      </c>
      <c r="NT45" t="s">
        <v>2566</v>
      </c>
      <c r="NU45" t="s">
        <v>2566</v>
      </c>
    </row>
    <row r="46" spans="1:385" x14ac:dyDescent="0.45">
      <c r="A46">
        <v>804</v>
      </c>
      <c r="B46" t="s">
        <v>4593</v>
      </c>
      <c r="C46" t="s">
        <v>529</v>
      </c>
      <c r="D46" t="s">
        <v>530</v>
      </c>
      <c r="E46" t="s">
        <v>531</v>
      </c>
      <c r="F46" t="s">
        <v>2220</v>
      </c>
      <c r="G46" t="s">
        <v>485</v>
      </c>
      <c r="FP46" t="s">
        <v>490</v>
      </c>
      <c r="FQ46" t="s">
        <v>4395</v>
      </c>
      <c r="FR46" t="s">
        <v>4332</v>
      </c>
      <c r="MW46" t="s">
        <v>2567</v>
      </c>
      <c r="MX46" t="s">
        <v>2566</v>
      </c>
      <c r="MY46" t="s">
        <v>2566</v>
      </c>
      <c r="MZ46" t="s">
        <v>2566</v>
      </c>
      <c r="NA46" t="s">
        <v>2566</v>
      </c>
      <c r="NB46" t="s">
        <v>2566</v>
      </c>
      <c r="NC46" t="s">
        <v>2566</v>
      </c>
      <c r="ND46" t="s">
        <v>2566</v>
      </c>
      <c r="NF46" t="s">
        <v>2567</v>
      </c>
      <c r="NG46" t="s">
        <v>2566</v>
      </c>
      <c r="NH46" t="s">
        <v>2566</v>
      </c>
      <c r="NI46" t="s">
        <v>2566</v>
      </c>
      <c r="NJ46" t="s">
        <v>2566</v>
      </c>
      <c r="NK46" t="s">
        <v>2566</v>
      </c>
      <c r="NL46" t="s">
        <v>2566</v>
      </c>
      <c r="NM46" t="s">
        <v>2566</v>
      </c>
      <c r="NN46" t="s">
        <v>2566</v>
      </c>
      <c r="NO46" t="s">
        <v>2566</v>
      </c>
      <c r="NP46" t="s">
        <v>2566</v>
      </c>
      <c r="NQ46" t="s">
        <v>2566</v>
      </c>
      <c r="NR46" t="s">
        <v>2566</v>
      </c>
      <c r="NS46" t="s">
        <v>2566</v>
      </c>
      <c r="NT46" t="s">
        <v>2566</v>
      </c>
      <c r="NU46" t="s">
        <v>2566</v>
      </c>
    </row>
    <row r="47" spans="1:385" x14ac:dyDescent="0.45">
      <c r="A47">
        <v>805</v>
      </c>
      <c r="B47" t="s">
        <v>4593</v>
      </c>
      <c r="C47" t="s">
        <v>529</v>
      </c>
      <c r="D47" t="s">
        <v>530</v>
      </c>
      <c r="E47" t="s">
        <v>531</v>
      </c>
      <c r="F47" t="s">
        <v>2220</v>
      </c>
      <c r="G47" t="s">
        <v>485</v>
      </c>
      <c r="GE47" t="s">
        <v>488</v>
      </c>
      <c r="GF47" t="s">
        <v>4289</v>
      </c>
      <c r="GG47" t="s">
        <v>4417</v>
      </c>
      <c r="GH47" t="s">
        <v>4289</v>
      </c>
      <c r="GI47" t="s">
        <v>4417</v>
      </c>
      <c r="GJ47" t="s">
        <v>4417</v>
      </c>
    </row>
    <row r="48" spans="1:385" x14ac:dyDescent="0.45">
      <c r="A48">
        <v>806</v>
      </c>
      <c r="B48" t="s">
        <v>4593</v>
      </c>
      <c r="C48" t="s">
        <v>529</v>
      </c>
      <c r="D48" t="s">
        <v>530</v>
      </c>
      <c r="E48" t="s">
        <v>531</v>
      </c>
      <c r="F48" t="s">
        <v>2220</v>
      </c>
      <c r="G48" t="s">
        <v>485</v>
      </c>
      <c r="GE48" t="s">
        <v>488</v>
      </c>
      <c r="GF48" t="s">
        <v>4289</v>
      </c>
      <c r="GG48" t="s">
        <v>4417</v>
      </c>
      <c r="GH48" t="s">
        <v>4289</v>
      </c>
      <c r="GI48" t="s">
        <v>4417</v>
      </c>
      <c r="GJ48" t="s">
        <v>4417</v>
      </c>
    </row>
    <row r="49" spans="1:385" x14ac:dyDescent="0.45">
      <c r="A49">
        <v>807</v>
      </c>
      <c r="B49" t="s">
        <v>4593</v>
      </c>
      <c r="C49" t="s">
        <v>529</v>
      </c>
      <c r="D49" t="s">
        <v>530</v>
      </c>
      <c r="E49" t="s">
        <v>531</v>
      </c>
      <c r="F49" t="s">
        <v>2220</v>
      </c>
      <c r="G49" t="s">
        <v>485</v>
      </c>
      <c r="ES49" t="s">
        <v>490</v>
      </c>
      <c r="ET49" t="s">
        <v>4347</v>
      </c>
      <c r="EU49" t="s">
        <v>4347</v>
      </c>
      <c r="EV49" t="s">
        <v>490</v>
      </c>
      <c r="EW49" t="s">
        <v>4283</v>
      </c>
      <c r="EX49" t="s">
        <v>4302</v>
      </c>
      <c r="EY49" t="s">
        <v>4302</v>
      </c>
      <c r="EZ49" t="s">
        <v>490</v>
      </c>
      <c r="FA49" t="s">
        <v>488</v>
      </c>
      <c r="FB49" t="s">
        <v>4320</v>
      </c>
      <c r="FC49" t="s">
        <v>4594</v>
      </c>
      <c r="MW49" t="s">
        <v>2567</v>
      </c>
      <c r="MX49" t="s">
        <v>2566</v>
      </c>
      <c r="MY49" t="s">
        <v>2566</v>
      </c>
      <c r="MZ49" t="s">
        <v>2566</v>
      </c>
      <c r="NA49" t="s">
        <v>2566</v>
      </c>
      <c r="NB49" t="s">
        <v>2566</v>
      </c>
      <c r="NC49" t="s">
        <v>2566</v>
      </c>
      <c r="ND49" t="s">
        <v>2566</v>
      </c>
      <c r="NF49" t="s">
        <v>2566</v>
      </c>
      <c r="NG49" t="s">
        <v>2566</v>
      </c>
      <c r="NH49" t="s">
        <v>2566</v>
      </c>
      <c r="NI49" t="s">
        <v>2566</v>
      </c>
      <c r="NJ49" t="s">
        <v>2567</v>
      </c>
      <c r="NK49" t="s">
        <v>2566</v>
      </c>
      <c r="NL49" t="s">
        <v>2566</v>
      </c>
      <c r="NM49" t="s">
        <v>2566</v>
      </c>
      <c r="NN49" t="s">
        <v>2567</v>
      </c>
      <c r="NO49" t="s">
        <v>2566</v>
      </c>
      <c r="NP49" t="s">
        <v>2566</v>
      </c>
      <c r="NQ49" t="s">
        <v>2566</v>
      </c>
      <c r="NR49" t="s">
        <v>2566</v>
      </c>
      <c r="NS49" t="s">
        <v>2566</v>
      </c>
      <c r="NT49" t="s">
        <v>2566</v>
      </c>
      <c r="NU49" t="s">
        <v>2566</v>
      </c>
    </row>
    <row r="50" spans="1:385" x14ac:dyDescent="0.45">
      <c r="A50">
        <v>808</v>
      </c>
      <c r="B50" t="s">
        <v>4593</v>
      </c>
      <c r="C50" t="s">
        <v>529</v>
      </c>
      <c r="D50" t="s">
        <v>530</v>
      </c>
      <c r="E50" t="s">
        <v>531</v>
      </c>
      <c r="F50" t="s">
        <v>2220</v>
      </c>
      <c r="G50" t="s">
        <v>485</v>
      </c>
      <c r="ES50" t="s">
        <v>490</v>
      </c>
      <c r="ET50" t="s">
        <v>4347</v>
      </c>
      <c r="EU50" t="s">
        <v>4347</v>
      </c>
      <c r="EV50" t="s">
        <v>490</v>
      </c>
      <c r="EW50" t="s">
        <v>4283</v>
      </c>
      <c r="EX50" t="s">
        <v>4302</v>
      </c>
      <c r="EY50" t="s">
        <v>4302</v>
      </c>
      <c r="EZ50" t="s">
        <v>490</v>
      </c>
      <c r="FA50" t="s">
        <v>488</v>
      </c>
      <c r="FB50" t="s">
        <v>4320</v>
      </c>
      <c r="FC50" t="s">
        <v>4594</v>
      </c>
      <c r="MW50" t="s">
        <v>2567</v>
      </c>
      <c r="MX50" t="s">
        <v>2566</v>
      </c>
      <c r="MY50" t="s">
        <v>2566</v>
      </c>
      <c r="MZ50" t="s">
        <v>2566</v>
      </c>
      <c r="NA50" t="s">
        <v>2566</v>
      </c>
      <c r="NB50" t="s">
        <v>2566</v>
      </c>
      <c r="NC50" t="s">
        <v>2566</v>
      </c>
      <c r="ND50" t="s">
        <v>2566</v>
      </c>
      <c r="NF50" t="s">
        <v>2566</v>
      </c>
      <c r="NG50" t="s">
        <v>2566</v>
      </c>
      <c r="NH50" t="s">
        <v>2566</v>
      </c>
      <c r="NI50" t="s">
        <v>2566</v>
      </c>
      <c r="NJ50" t="s">
        <v>2567</v>
      </c>
      <c r="NK50" t="s">
        <v>2566</v>
      </c>
      <c r="NL50" t="s">
        <v>2566</v>
      </c>
      <c r="NM50" t="s">
        <v>2566</v>
      </c>
      <c r="NN50" t="s">
        <v>2566</v>
      </c>
      <c r="NO50" t="s">
        <v>2566</v>
      </c>
      <c r="NP50" t="s">
        <v>2566</v>
      </c>
      <c r="NQ50" t="s">
        <v>2566</v>
      </c>
      <c r="NR50" t="s">
        <v>2566</v>
      </c>
      <c r="NS50" t="s">
        <v>2566</v>
      </c>
      <c r="NT50" t="s">
        <v>2566</v>
      </c>
      <c r="NU50" t="s">
        <v>2566</v>
      </c>
    </row>
    <row r="51" spans="1:385" x14ac:dyDescent="0.45">
      <c r="A51">
        <v>809</v>
      </c>
      <c r="B51" t="s">
        <v>4593</v>
      </c>
      <c r="C51" t="s">
        <v>529</v>
      </c>
      <c r="D51" t="s">
        <v>530</v>
      </c>
      <c r="E51" t="s">
        <v>531</v>
      </c>
      <c r="F51" t="s">
        <v>2220</v>
      </c>
      <c r="G51" t="s">
        <v>485</v>
      </c>
      <c r="ES51" t="s">
        <v>490</v>
      </c>
      <c r="ET51" t="s">
        <v>4347</v>
      </c>
      <c r="EU51" t="s">
        <v>4347</v>
      </c>
      <c r="EV51" t="s">
        <v>490</v>
      </c>
      <c r="EW51" t="s">
        <v>4283</v>
      </c>
      <c r="EX51" t="s">
        <v>4302</v>
      </c>
      <c r="EY51" t="s">
        <v>4302</v>
      </c>
      <c r="EZ51" t="s">
        <v>490</v>
      </c>
      <c r="FA51" t="s">
        <v>488</v>
      </c>
      <c r="FB51" t="s">
        <v>4320</v>
      </c>
      <c r="FC51" t="s">
        <v>4594</v>
      </c>
      <c r="MW51" t="s">
        <v>2567</v>
      </c>
      <c r="MX51" t="s">
        <v>2566</v>
      </c>
      <c r="MY51" t="s">
        <v>2566</v>
      </c>
      <c r="MZ51" t="s">
        <v>2566</v>
      </c>
      <c r="NA51" t="s">
        <v>2566</v>
      </c>
      <c r="NB51" t="s">
        <v>2566</v>
      </c>
      <c r="NC51" t="s">
        <v>2566</v>
      </c>
      <c r="ND51" t="s">
        <v>2566</v>
      </c>
      <c r="NF51" t="s">
        <v>2567</v>
      </c>
      <c r="NG51" t="s">
        <v>2566</v>
      </c>
      <c r="NH51" t="s">
        <v>2566</v>
      </c>
      <c r="NI51" t="s">
        <v>2566</v>
      </c>
      <c r="NJ51" t="s">
        <v>2566</v>
      </c>
      <c r="NK51" t="s">
        <v>2566</v>
      </c>
      <c r="NL51" t="s">
        <v>2566</v>
      </c>
      <c r="NM51" t="s">
        <v>2566</v>
      </c>
      <c r="NN51" t="s">
        <v>2566</v>
      </c>
      <c r="NO51" t="s">
        <v>2566</v>
      </c>
      <c r="NP51" t="s">
        <v>2566</v>
      </c>
      <c r="NQ51" t="s">
        <v>2566</v>
      </c>
      <c r="NR51" t="s">
        <v>2566</v>
      </c>
      <c r="NS51" t="s">
        <v>2566</v>
      </c>
      <c r="NT51" t="s">
        <v>2566</v>
      </c>
      <c r="NU51" t="s">
        <v>2566</v>
      </c>
    </row>
    <row r="52" spans="1:385" x14ac:dyDescent="0.45">
      <c r="A52">
        <v>810</v>
      </c>
      <c r="B52" t="s">
        <v>4593</v>
      </c>
      <c r="C52" t="s">
        <v>529</v>
      </c>
      <c r="D52" t="s">
        <v>530</v>
      </c>
      <c r="E52" t="s">
        <v>531</v>
      </c>
      <c r="F52" t="s">
        <v>2220</v>
      </c>
      <c r="G52" t="s">
        <v>485</v>
      </c>
      <c r="ES52" t="s">
        <v>490</v>
      </c>
      <c r="ET52" t="s">
        <v>4347</v>
      </c>
      <c r="EU52" t="s">
        <v>4347</v>
      </c>
      <c r="EV52" t="s">
        <v>490</v>
      </c>
      <c r="EW52" t="s">
        <v>4283</v>
      </c>
      <c r="EX52" t="s">
        <v>4302</v>
      </c>
      <c r="EY52" t="s">
        <v>4302</v>
      </c>
      <c r="EZ52" t="s">
        <v>490</v>
      </c>
      <c r="FA52" t="s">
        <v>488</v>
      </c>
      <c r="FB52" t="s">
        <v>4320</v>
      </c>
      <c r="FC52" t="s">
        <v>4594</v>
      </c>
      <c r="MW52" t="s">
        <v>2567</v>
      </c>
      <c r="MX52" t="s">
        <v>2566</v>
      </c>
      <c r="MY52" t="s">
        <v>2566</v>
      </c>
      <c r="MZ52" t="s">
        <v>2566</v>
      </c>
      <c r="NA52" t="s">
        <v>2566</v>
      </c>
      <c r="NB52" t="s">
        <v>2566</v>
      </c>
      <c r="NC52" t="s">
        <v>2566</v>
      </c>
      <c r="ND52" t="s">
        <v>2566</v>
      </c>
      <c r="NF52" t="s">
        <v>2566</v>
      </c>
      <c r="NG52" t="s">
        <v>2567</v>
      </c>
      <c r="NH52" t="s">
        <v>2566</v>
      </c>
      <c r="NI52" t="s">
        <v>2566</v>
      </c>
      <c r="NJ52" t="s">
        <v>2567</v>
      </c>
      <c r="NK52" t="s">
        <v>2566</v>
      </c>
      <c r="NL52" t="s">
        <v>2566</v>
      </c>
      <c r="NM52" t="s">
        <v>2566</v>
      </c>
      <c r="NN52" t="s">
        <v>2566</v>
      </c>
      <c r="NO52" t="s">
        <v>2566</v>
      </c>
      <c r="NP52" t="s">
        <v>2567</v>
      </c>
      <c r="NQ52" t="s">
        <v>2566</v>
      </c>
      <c r="NR52" t="s">
        <v>2566</v>
      </c>
      <c r="NS52" t="s">
        <v>2566</v>
      </c>
      <c r="NT52" t="s">
        <v>2566</v>
      </c>
      <c r="NU52" t="s">
        <v>2566</v>
      </c>
    </row>
    <row r="53" spans="1:385" x14ac:dyDescent="0.45">
      <c r="A53">
        <v>811</v>
      </c>
      <c r="B53" t="s">
        <v>4593</v>
      </c>
      <c r="C53" t="s">
        <v>529</v>
      </c>
      <c r="D53" t="s">
        <v>530</v>
      </c>
      <c r="E53" t="s">
        <v>531</v>
      </c>
      <c r="F53" t="s">
        <v>2211</v>
      </c>
      <c r="G53" t="s">
        <v>485</v>
      </c>
      <c r="FD53" t="s">
        <v>486</v>
      </c>
      <c r="FE53" t="s">
        <v>4399</v>
      </c>
      <c r="FF53" t="s">
        <v>4399</v>
      </c>
      <c r="MW53" t="s">
        <v>2567</v>
      </c>
      <c r="MX53" t="s">
        <v>2566</v>
      </c>
      <c r="MY53" t="s">
        <v>2566</v>
      </c>
      <c r="MZ53" t="s">
        <v>2566</v>
      </c>
      <c r="NA53" t="s">
        <v>2566</v>
      </c>
      <c r="NB53" t="s">
        <v>2566</v>
      </c>
      <c r="NC53" t="s">
        <v>2566</v>
      </c>
      <c r="ND53" t="s">
        <v>2566</v>
      </c>
      <c r="NF53" t="s">
        <v>2566</v>
      </c>
      <c r="NG53" t="s">
        <v>2566</v>
      </c>
      <c r="NH53" t="s">
        <v>2566</v>
      </c>
      <c r="NI53" t="s">
        <v>2566</v>
      </c>
      <c r="NJ53" t="s">
        <v>2566</v>
      </c>
      <c r="NK53" t="s">
        <v>2566</v>
      </c>
      <c r="NL53" t="s">
        <v>2567</v>
      </c>
      <c r="NM53" t="s">
        <v>2566</v>
      </c>
      <c r="NN53" t="s">
        <v>2566</v>
      </c>
      <c r="NO53" t="s">
        <v>2566</v>
      </c>
      <c r="NP53" t="s">
        <v>2566</v>
      </c>
      <c r="NQ53" t="s">
        <v>2566</v>
      </c>
      <c r="NR53" t="s">
        <v>2566</v>
      </c>
      <c r="NS53" t="s">
        <v>2567</v>
      </c>
      <c r="NT53" t="s">
        <v>2566</v>
      </c>
      <c r="NU53" t="s">
        <v>2566</v>
      </c>
    </row>
    <row r="54" spans="1:385" x14ac:dyDescent="0.45">
      <c r="A54">
        <v>812</v>
      </c>
      <c r="B54" t="s">
        <v>4593</v>
      </c>
      <c r="C54" t="s">
        <v>529</v>
      </c>
      <c r="D54" t="s">
        <v>530</v>
      </c>
      <c r="E54" t="s">
        <v>531</v>
      </c>
      <c r="F54" t="s">
        <v>2211</v>
      </c>
      <c r="G54" t="s">
        <v>485</v>
      </c>
      <c r="FD54" t="s">
        <v>486</v>
      </c>
      <c r="FE54" t="s">
        <v>4399</v>
      </c>
      <c r="FF54" t="s">
        <v>4399</v>
      </c>
      <c r="MW54" t="s">
        <v>2567</v>
      </c>
      <c r="MX54" t="s">
        <v>2566</v>
      </c>
      <c r="MY54" t="s">
        <v>2566</v>
      </c>
      <c r="MZ54" t="s">
        <v>2566</v>
      </c>
      <c r="NA54" t="s">
        <v>2566</v>
      </c>
      <c r="NB54" t="s">
        <v>2566</v>
      </c>
      <c r="NC54" t="s">
        <v>2566</v>
      </c>
      <c r="ND54" t="s">
        <v>2566</v>
      </c>
      <c r="NF54" t="s">
        <v>2566</v>
      </c>
      <c r="NG54" t="s">
        <v>2566</v>
      </c>
      <c r="NH54" t="s">
        <v>2566</v>
      </c>
      <c r="NI54" t="s">
        <v>2566</v>
      </c>
      <c r="NJ54" t="s">
        <v>2566</v>
      </c>
      <c r="NK54" t="s">
        <v>2566</v>
      </c>
      <c r="NL54" t="s">
        <v>2566</v>
      </c>
      <c r="NM54" t="s">
        <v>2566</v>
      </c>
      <c r="NN54" t="s">
        <v>2566</v>
      </c>
      <c r="NO54" t="s">
        <v>2566</v>
      </c>
      <c r="NP54" t="s">
        <v>2566</v>
      </c>
      <c r="NQ54" t="s">
        <v>2566</v>
      </c>
      <c r="NR54" t="s">
        <v>2566</v>
      </c>
      <c r="NS54" t="s">
        <v>2567</v>
      </c>
      <c r="NT54" t="s">
        <v>2566</v>
      </c>
      <c r="NU54" t="s">
        <v>2566</v>
      </c>
    </row>
    <row r="55" spans="1:385" x14ac:dyDescent="0.45">
      <c r="A55">
        <v>813</v>
      </c>
      <c r="B55" t="s">
        <v>4593</v>
      </c>
      <c r="C55" t="s">
        <v>529</v>
      </c>
      <c r="D55" t="s">
        <v>530</v>
      </c>
      <c r="E55" t="s">
        <v>531</v>
      </c>
      <c r="F55" t="s">
        <v>2220</v>
      </c>
      <c r="G55" t="s">
        <v>485</v>
      </c>
    </row>
    <row r="56" spans="1:385" x14ac:dyDescent="0.45">
      <c r="A56">
        <v>814</v>
      </c>
      <c r="B56" t="s">
        <v>4593</v>
      </c>
      <c r="C56" t="s">
        <v>529</v>
      </c>
      <c r="D56" t="s">
        <v>530</v>
      </c>
      <c r="E56" t="s">
        <v>531</v>
      </c>
      <c r="F56" t="s">
        <v>2220</v>
      </c>
      <c r="G56" t="s">
        <v>485</v>
      </c>
    </row>
    <row r="57" spans="1:385" x14ac:dyDescent="0.45">
      <c r="A57">
        <v>815</v>
      </c>
      <c r="B57" t="s">
        <v>4593</v>
      </c>
      <c r="C57" t="s">
        <v>529</v>
      </c>
      <c r="D57" t="s">
        <v>530</v>
      </c>
      <c r="E57" t="s">
        <v>531</v>
      </c>
      <c r="F57" t="s">
        <v>2220</v>
      </c>
      <c r="G57" t="s">
        <v>485</v>
      </c>
    </row>
    <row r="58" spans="1:385" x14ac:dyDescent="0.45">
      <c r="A58">
        <v>816</v>
      </c>
      <c r="B58" t="s">
        <v>4593</v>
      </c>
      <c r="C58" t="s">
        <v>529</v>
      </c>
      <c r="D58" t="s">
        <v>530</v>
      </c>
      <c r="E58" t="s">
        <v>531</v>
      </c>
      <c r="F58" t="s">
        <v>2220</v>
      </c>
      <c r="G58" t="s">
        <v>485</v>
      </c>
    </row>
    <row r="59" spans="1:385" x14ac:dyDescent="0.45">
      <c r="A59">
        <v>817</v>
      </c>
      <c r="B59" t="s">
        <v>4593</v>
      </c>
      <c r="C59" t="s">
        <v>529</v>
      </c>
      <c r="D59" t="s">
        <v>530</v>
      </c>
      <c r="E59" t="s">
        <v>531</v>
      </c>
      <c r="F59" t="s">
        <v>2220</v>
      </c>
      <c r="G59" t="s">
        <v>485</v>
      </c>
    </row>
    <row r="60" spans="1:385" x14ac:dyDescent="0.45">
      <c r="A60">
        <v>818</v>
      </c>
      <c r="B60" t="s">
        <v>4593</v>
      </c>
      <c r="C60" t="s">
        <v>529</v>
      </c>
      <c r="D60" t="s">
        <v>530</v>
      </c>
      <c r="E60" t="s">
        <v>531</v>
      </c>
      <c r="F60" t="s">
        <v>2220</v>
      </c>
      <c r="G60" t="s">
        <v>485</v>
      </c>
      <c r="H60" t="s">
        <v>490</v>
      </c>
      <c r="I60" t="s">
        <v>487</v>
      </c>
      <c r="J60" t="s">
        <v>540</v>
      </c>
      <c r="K60" t="s">
        <v>4284</v>
      </c>
      <c r="L60" t="s">
        <v>4595</v>
      </c>
      <c r="M60" t="s">
        <v>34</v>
      </c>
      <c r="N60" t="s">
        <v>34</v>
      </c>
      <c r="O60" t="s">
        <v>4281</v>
      </c>
      <c r="AL60" t="s">
        <v>490</v>
      </c>
      <c r="AM60" t="s">
        <v>540</v>
      </c>
      <c r="AN60" t="s">
        <v>4320</v>
      </c>
      <c r="AO60" t="s">
        <v>4502</v>
      </c>
      <c r="AP60" t="s">
        <v>34</v>
      </c>
      <c r="AQ60" t="s">
        <v>19</v>
      </c>
      <c r="AR60" t="s">
        <v>4283</v>
      </c>
      <c r="AS60" t="s">
        <v>490</v>
      </c>
      <c r="AT60" t="s">
        <v>540</v>
      </c>
      <c r="AU60" t="s">
        <v>4320</v>
      </c>
      <c r="AV60" t="s">
        <v>4376</v>
      </c>
      <c r="AW60" t="s">
        <v>34</v>
      </c>
      <c r="AX60" t="s">
        <v>34</v>
      </c>
      <c r="AY60" t="s">
        <v>4292</v>
      </c>
      <c r="BG60" t="s">
        <v>486</v>
      </c>
      <c r="BH60" t="s">
        <v>492</v>
      </c>
      <c r="BI60" t="s">
        <v>540</v>
      </c>
      <c r="BJ60" t="s">
        <v>4298</v>
      </c>
      <c r="BK60" t="s">
        <v>4596</v>
      </c>
      <c r="BL60" t="s">
        <v>34</v>
      </c>
      <c r="BM60" t="s">
        <v>34</v>
      </c>
      <c r="BN60" t="s">
        <v>4292</v>
      </c>
      <c r="BW60" t="s">
        <v>490</v>
      </c>
      <c r="BX60" t="s">
        <v>552</v>
      </c>
      <c r="BY60" t="s">
        <v>540</v>
      </c>
      <c r="BZ60" t="s">
        <v>4320</v>
      </c>
      <c r="CA60" t="s">
        <v>4393</v>
      </c>
      <c r="CB60" t="s">
        <v>34</v>
      </c>
      <c r="CC60" t="s">
        <v>34</v>
      </c>
      <c r="CD60" t="s">
        <v>4288</v>
      </c>
      <c r="CM60" t="s">
        <v>490</v>
      </c>
      <c r="CN60" t="s">
        <v>540</v>
      </c>
      <c r="CO60" t="s">
        <v>4320</v>
      </c>
      <c r="CP60" t="s">
        <v>4483</v>
      </c>
      <c r="CQ60" t="s">
        <v>34</v>
      </c>
      <c r="CR60" t="s">
        <v>34</v>
      </c>
      <c r="CS60" t="s">
        <v>4283</v>
      </c>
      <c r="CT60" t="s">
        <v>490</v>
      </c>
      <c r="CU60" t="s">
        <v>528</v>
      </c>
      <c r="CV60" t="s">
        <v>503</v>
      </c>
      <c r="CW60" t="s">
        <v>4290</v>
      </c>
      <c r="CX60" t="s">
        <v>4300</v>
      </c>
      <c r="CY60" t="s">
        <v>34</v>
      </c>
      <c r="CZ60" t="s">
        <v>34</v>
      </c>
      <c r="DA60" t="s">
        <v>4283</v>
      </c>
      <c r="GK60" t="s">
        <v>491</v>
      </c>
      <c r="GL60" t="s">
        <v>491</v>
      </c>
      <c r="GT60" t="s">
        <v>19</v>
      </c>
      <c r="GU60" t="s">
        <v>4421</v>
      </c>
      <c r="GV60" t="s">
        <v>3596</v>
      </c>
      <c r="GX60" t="s">
        <v>4288</v>
      </c>
      <c r="LK60" t="s">
        <v>578</v>
      </c>
      <c r="MR60" t="s">
        <v>495</v>
      </c>
      <c r="MS60" t="s">
        <v>495</v>
      </c>
      <c r="MT60" t="s">
        <v>495</v>
      </c>
      <c r="MU60" t="s">
        <v>495</v>
      </c>
      <c r="MW60" t="s">
        <v>2567</v>
      </c>
      <c r="MX60" t="s">
        <v>2566</v>
      </c>
      <c r="MY60" t="s">
        <v>2566</v>
      </c>
      <c r="MZ60" t="s">
        <v>2566</v>
      </c>
      <c r="NA60" t="s">
        <v>2566</v>
      </c>
      <c r="NB60" t="s">
        <v>2566</v>
      </c>
      <c r="NC60" t="s">
        <v>2566</v>
      </c>
      <c r="ND60" t="s">
        <v>2566</v>
      </c>
      <c r="NF60" t="s">
        <v>2567</v>
      </c>
      <c r="NG60" t="s">
        <v>2566</v>
      </c>
      <c r="NH60" t="s">
        <v>2566</v>
      </c>
      <c r="NI60" t="s">
        <v>2566</v>
      </c>
      <c r="NJ60" t="s">
        <v>2566</v>
      </c>
      <c r="NK60" t="s">
        <v>2566</v>
      </c>
      <c r="NL60" t="s">
        <v>2566</v>
      </c>
      <c r="NM60" t="s">
        <v>2566</v>
      </c>
      <c r="NN60" t="s">
        <v>2566</v>
      </c>
      <c r="NO60" t="s">
        <v>2566</v>
      </c>
      <c r="NP60" t="s">
        <v>2566</v>
      </c>
      <c r="NQ60" t="s">
        <v>2566</v>
      </c>
      <c r="NR60" t="s">
        <v>2566</v>
      </c>
      <c r="NS60" t="s">
        <v>2566</v>
      </c>
      <c r="NT60" t="s">
        <v>2566</v>
      </c>
      <c r="NU60" t="s">
        <v>2566</v>
      </c>
    </row>
    <row r="61" spans="1:385" x14ac:dyDescent="0.45">
      <c r="A61">
        <v>819</v>
      </c>
      <c r="B61" t="s">
        <v>4593</v>
      </c>
      <c r="C61" t="s">
        <v>529</v>
      </c>
      <c r="D61" t="s">
        <v>530</v>
      </c>
      <c r="E61" t="s">
        <v>531</v>
      </c>
      <c r="F61" t="s">
        <v>2220</v>
      </c>
      <c r="G61" t="s">
        <v>485</v>
      </c>
      <c r="H61" t="s">
        <v>490</v>
      </c>
      <c r="I61" t="s">
        <v>487</v>
      </c>
      <c r="J61" t="s">
        <v>540</v>
      </c>
      <c r="K61" t="s">
        <v>4284</v>
      </c>
      <c r="L61" t="s">
        <v>4595</v>
      </c>
      <c r="M61" t="s">
        <v>34</v>
      </c>
      <c r="N61" t="s">
        <v>34</v>
      </c>
      <c r="O61" t="s">
        <v>4345</v>
      </c>
      <c r="AL61" t="s">
        <v>490</v>
      </c>
      <c r="AM61" t="s">
        <v>540</v>
      </c>
      <c r="AN61" t="s">
        <v>4320</v>
      </c>
      <c r="AO61" t="s">
        <v>4502</v>
      </c>
      <c r="AP61" t="s">
        <v>34</v>
      </c>
      <c r="AQ61" t="s">
        <v>34</v>
      </c>
      <c r="AR61" t="s">
        <v>4292</v>
      </c>
      <c r="AS61" t="s">
        <v>490</v>
      </c>
      <c r="AT61" t="s">
        <v>540</v>
      </c>
      <c r="AU61" t="s">
        <v>4320</v>
      </c>
      <c r="AV61" t="s">
        <v>4376</v>
      </c>
      <c r="AW61" t="s">
        <v>34</v>
      </c>
      <c r="AX61" t="s">
        <v>34</v>
      </c>
      <c r="AY61" t="s">
        <v>4345</v>
      </c>
      <c r="BG61" t="s">
        <v>486</v>
      </c>
      <c r="BH61" t="s">
        <v>492</v>
      </c>
      <c r="BI61" t="s">
        <v>540</v>
      </c>
      <c r="BJ61" t="s">
        <v>4298</v>
      </c>
      <c r="BK61" t="s">
        <v>4596</v>
      </c>
      <c r="BL61" t="s">
        <v>34</v>
      </c>
      <c r="BM61" t="s">
        <v>34</v>
      </c>
      <c r="BN61" t="s">
        <v>4293</v>
      </c>
      <c r="BW61" t="s">
        <v>490</v>
      </c>
      <c r="BX61" t="s">
        <v>552</v>
      </c>
      <c r="BY61" t="s">
        <v>540</v>
      </c>
      <c r="BZ61" t="s">
        <v>4320</v>
      </c>
      <c r="CA61" t="s">
        <v>4393</v>
      </c>
      <c r="CB61" t="s">
        <v>34</v>
      </c>
      <c r="CC61" t="s">
        <v>34</v>
      </c>
      <c r="CD61" t="s">
        <v>4345</v>
      </c>
      <c r="CM61" t="s">
        <v>490</v>
      </c>
      <c r="CN61" t="s">
        <v>540</v>
      </c>
      <c r="CO61" t="s">
        <v>4320</v>
      </c>
      <c r="CP61" t="s">
        <v>4483</v>
      </c>
      <c r="CQ61" t="s">
        <v>34</v>
      </c>
      <c r="CR61" t="s">
        <v>34</v>
      </c>
      <c r="CS61" t="s">
        <v>4288</v>
      </c>
      <c r="CT61" t="s">
        <v>490</v>
      </c>
      <c r="CU61" t="s">
        <v>528</v>
      </c>
      <c r="CV61" t="s">
        <v>503</v>
      </c>
      <c r="CW61" t="s">
        <v>4290</v>
      </c>
      <c r="CX61" t="s">
        <v>4300</v>
      </c>
      <c r="CY61" t="s">
        <v>34</v>
      </c>
      <c r="CZ61" t="s">
        <v>34</v>
      </c>
      <c r="DA61" t="s">
        <v>4324</v>
      </c>
      <c r="GK61" t="s">
        <v>491</v>
      </c>
      <c r="GL61" t="s">
        <v>493</v>
      </c>
      <c r="GT61" t="s">
        <v>19</v>
      </c>
      <c r="GU61" t="s">
        <v>4421</v>
      </c>
      <c r="GV61" t="s">
        <v>3596</v>
      </c>
      <c r="GX61" t="s">
        <v>4292</v>
      </c>
      <c r="LK61" t="s">
        <v>578</v>
      </c>
      <c r="MR61" t="s">
        <v>495</v>
      </c>
      <c r="MS61" t="s">
        <v>495</v>
      </c>
      <c r="MT61" t="s">
        <v>495</v>
      </c>
      <c r="MU61" t="s">
        <v>495</v>
      </c>
      <c r="MW61" t="s">
        <v>2567</v>
      </c>
      <c r="MX61" t="s">
        <v>2566</v>
      </c>
      <c r="MY61" t="s">
        <v>2566</v>
      </c>
      <c r="MZ61" t="s">
        <v>2566</v>
      </c>
      <c r="NA61" t="s">
        <v>2566</v>
      </c>
      <c r="NB61" t="s">
        <v>2566</v>
      </c>
      <c r="NC61" t="s">
        <v>2566</v>
      </c>
      <c r="ND61" t="s">
        <v>2566</v>
      </c>
      <c r="NF61" t="s">
        <v>2567</v>
      </c>
      <c r="NG61" t="s">
        <v>2566</v>
      </c>
      <c r="NH61" t="s">
        <v>2566</v>
      </c>
      <c r="NI61" t="s">
        <v>2566</v>
      </c>
      <c r="NJ61" t="s">
        <v>2566</v>
      </c>
      <c r="NK61" t="s">
        <v>2566</v>
      </c>
      <c r="NL61" t="s">
        <v>2566</v>
      </c>
      <c r="NM61" t="s">
        <v>2566</v>
      </c>
      <c r="NN61" t="s">
        <v>2566</v>
      </c>
      <c r="NO61" t="s">
        <v>2566</v>
      </c>
      <c r="NP61" t="s">
        <v>2566</v>
      </c>
      <c r="NQ61" t="s">
        <v>2566</v>
      </c>
      <c r="NR61" t="s">
        <v>2566</v>
      </c>
      <c r="NS61" t="s">
        <v>2566</v>
      </c>
      <c r="NT61" t="s">
        <v>2566</v>
      </c>
      <c r="NU61" t="s">
        <v>2566</v>
      </c>
    </row>
    <row r="62" spans="1:385" x14ac:dyDescent="0.45">
      <c r="A62">
        <v>820</v>
      </c>
      <c r="B62" t="s">
        <v>4593</v>
      </c>
      <c r="C62" t="s">
        <v>529</v>
      </c>
      <c r="D62" t="s">
        <v>530</v>
      </c>
      <c r="E62" t="s">
        <v>531</v>
      </c>
      <c r="F62" t="s">
        <v>2220</v>
      </c>
      <c r="G62" t="s">
        <v>485</v>
      </c>
      <c r="H62" t="s">
        <v>490</v>
      </c>
      <c r="I62" t="s">
        <v>487</v>
      </c>
      <c r="J62" t="s">
        <v>540</v>
      </c>
      <c r="K62" t="s">
        <v>4284</v>
      </c>
      <c r="L62" t="s">
        <v>4595</v>
      </c>
      <c r="M62" t="s">
        <v>34</v>
      </c>
      <c r="N62" t="s">
        <v>34</v>
      </c>
      <c r="O62" t="s">
        <v>4324</v>
      </c>
      <c r="AL62" t="s">
        <v>490</v>
      </c>
      <c r="AM62" t="s">
        <v>540</v>
      </c>
      <c r="AN62" t="s">
        <v>4320</v>
      </c>
      <c r="AO62" t="s">
        <v>4502</v>
      </c>
      <c r="AP62" t="s">
        <v>34</v>
      </c>
      <c r="AQ62" t="s">
        <v>34</v>
      </c>
      <c r="AR62" t="s">
        <v>4292</v>
      </c>
      <c r="AS62" t="s">
        <v>490</v>
      </c>
      <c r="AT62" t="s">
        <v>540</v>
      </c>
      <c r="AU62" t="s">
        <v>4320</v>
      </c>
      <c r="AV62" t="s">
        <v>4376</v>
      </c>
      <c r="AW62" t="s">
        <v>34</v>
      </c>
      <c r="AX62" t="s">
        <v>34</v>
      </c>
      <c r="AY62" t="s">
        <v>4292</v>
      </c>
      <c r="BG62" t="s">
        <v>486</v>
      </c>
      <c r="BH62" t="s">
        <v>492</v>
      </c>
      <c r="BI62" t="s">
        <v>540</v>
      </c>
      <c r="BJ62" t="s">
        <v>4298</v>
      </c>
      <c r="BK62" t="s">
        <v>4596</v>
      </c>
      <c r="BL62" t="s">
        <v>34</v>
      </c>
      <c r="BM62" t="s">
        <v>19</v>
      </c>
      <c r="BN62" t="s">
        <v>4293</v>
      </c>
      <c r="BW62" t="s">
        <v>490</v>
      </c>
      <c r="BX62" t="s">
        <v>552</v>
      </c>
      <c r="BY62" t="s">
        <v>540</v>
      </c>
      <c r="BZ62" t="s">
        <v>4320</v>
      </c>
      <c r="CA62" t="s">
        <v>4393</v>
      </c>
      <c r="CB62" t="s">
        <v>34</v>
      </c>
      <c r="CC62" t="s">
        <v>34</v>
      </c>
      <c r="CD62" t="s">
        <v>4288</v>
      </c>
      <c r="CM62" t="s">
        <v>490</v>
      </c>
      <c r="CN62" t="s">
        <v>540</v>
      </c>
      <c r="CO62" t="s">
        <v>4320</v>
      </c>
      <c r="CP62" t="s">
        <v>4483</v>
      </c>
      <c r="CQ62" t="s">
        <v>34</v>
      </c>
      <c r="CR62" t="s">
        <v>34</v>
      </c>
      <c r="CS62" t="s">
        <v>4324</v>
      </c>
      <c r="CT62" t="s">
        <v>490</v>
      </c>
      <c r="CU62" t="s">
        <v>528</v>
      </c>
      <c r="CV62" t="s">
        <v>503</v>
      </c>
      <c r="CW62" t="s">
        <v>4290</v>
      </c>
      <c r="CX62" t="s">
        <v>4300</v>
      </c>
      <c r="CY62" t="s">
        <v>34</v>
      </c>
      <c r="CZ62" t="s">
        <v>34</v>
      </c>
      <c r="DA62" t="s">
        <v>4345</v>
      </c>
      <c r="GK62" t="s">
        <v>491</v>
      </c>
      <c r="GL62" t="s">
        <v>491</v>
      </c>
      <c r="GT62" t="s">
        <v>19</v>
      </c>
      <c r="GU62" t="s">
        <v>4421</v>
      </c>
      <c r="GV62" t="s">
        <v>3596</v>
      </c>
      <c r="GX62" t="s">
        <v>4363</v>
      </c>
      <c r="LK62" t="s">
        <v>578</v>
      </c>
      <c r="MR62" t="s">
        <v>495</v>
      </c>
      <c r="MS62" t="s">
        <v>495</v>
      </c>
      <c r="MT62" t="s">
        <v>495</v>
      </c>
      <c r="MU62" t="s">
        <v>495</v>
      </c>
      <c r="MW62" t="s">
        <v>2567</v>
      </c>
      <c r="MX62" t="s">
        <v>2566</v>
      </c>
      <c r="MY62" t="s">
        <v>2566</v>
      </c>
      <c r="MZ62" t="s">
        <v>2566</v>
      </c>
      <c r="NA62" t="s">
        <v>2566</v>
      </c>
      <c r="NB62" t="s">
        <v>2566</v>
      </c>
      <c r="NC62" t="s">
        <v>2566</v>
      </c>
      <c r="ND62" t="s">
        <v>2566</v>
      </c>
      <c r="NF62" t="s">
        <v>2566</v>
      </c>
      <c r="NG62" t="s">
        <v>2566</v>
      </c>
      <c r="NH62" t="s">
        <v>2566</v>
      </c>
      <c r="NI62" t="s">
        <v>2566</v>
      </c>
      <c r="NJ62" t="s">
        <v>2566</v>
      </c>
      <c r="NK62" t="s">
        <v>2566</v>
      </c>
      <c r="NL62" t="s">
        <v>2566</v>
      </c>
      <c r="NM62" t="s">
        <v>2566</v>
      </c>
      <c r="NN62" t="s">
        <v>2566</v>
      </c>
      <c r="NO62" t="s">
        <v>2566</v>
      </c>
      <c r="NP62" t="s">
        <v>2566</v>
      </c>
      <c r="NQ62" t="s">
        <v>2567</v>
      </c>
      <c r="NR62" t="s">
        <v>2566</v>
      </c>
      <c r="NS62" t="s">
        <v>2566</v>
      </c>
      <c r="NT62" t="s">
        <v>2566</v>
      </c>
      <c r="NU62" t="s">
        <v>2566</v>
      </c>
    </row>
    <row r="63" spans="1:385" x14ac:dyDescent="0.45">
      <c r="A63">
        <v>821</v>
      </c>
      <c r="B63" t="s">
        <v>4593</v>
      </c>
      <c r="C63" t="s">
        <v>529</v>
      </c>
      <c r="D63" t="s">
        <v>530</v>
      </c>
      <c r="E63" t="s">
        <v>531</v>
      </c>
      <c r="F63" t="s">
        <v>2220</v>
      </c>
      <c r="G63" t="s">
        <v>485</v>
      </c>
      <c r="H63" t="s">
        <v>490</v>
      </c>
      <c r="I63" t="s">
        <v>487</v>
      </c>
      <c r="J63" t="s">
        <v>540</v>
      </c>
      <c r="K63" t="s">
        <v>4284</v>
      </c>
      <c r="L63" t="s">
        <v>4595</v>
      </c>
      <c r="M63" t="s">
        <v>19</v>
      </c>
      <c r="N63" t="s">
        <v>19</v>
      </c>
      <c r="O63" t="s">
        <v>4288</v>
      </c>
      <c r="AL63" t="s">
        <v>490</v>
      </c>
      <c r="AM63" t="s">
        <v>540</v>
      </c>
      <c r="AN63" t="s">
        <v>4320</v>
      </c>
      <c r="AO63" t="s">
        <v>4502</v>
      </c>
      <c r="AP63" t="s">
        <v>34</v>
      </c>
      <c r="AQ63" t="s">
        <v>34</v>
      </c>
      <c r="AR63" t="s">
        <v>4329</v>
      </c>
      <c r="AS63" t="s">
        <v>490</v>
      </c>
      <c r="AT63" t="s">
        <v>540</v>
      </c>
      <c r="AU63" t="s">
        <v>4320</v>
      </c>
      <c r="AV63" t="s">
        <v>4376</v>
      </c>
      <c r="AW63" t="s">
        <v>34</v>
      </c>
      <c r="AX63" t="s">
        <v>34</v>
      </c>
      <c r="BW63" t="s">
        <v>490</v>
      </c>
      <c r="BX63" t="s">
        <v>552</v>
      </c>
      <c r="BY63" t="s">
        <v>540</v>
      </c>
      <c r="BZ63" t="s">
        <v>4320</v>
      </c>
      <c r="CA63" t="s">
        <v>4393</v>
      </c>
      <c r="CB63" t="s">
        <v>34</v>
      </c>
      <c r="CC63" t="s">
        <v>34</v>
      </c>
      <c r="CD63" t="s">
        <v>4329</v>
      </c>
      <c r="CM63" t="s">
        <v>490</v>
      </c>
      <c r="CN63" t="s">
        <v>540</v>
      </c>
      <c r="CO63" t="s">
        <v>4320</v>
      </c>
      <c r="CP63" t="s">
        <v>4483</v>
      </c>
      <c r="CQ63" t="s">
        <v>19</v>
      </c>
      <c r="CR63" t="s">
        <v>19</v>
      </c>
      <c r="CS63" t="s">
        <v>4288</v>
      </c>
      <c r="CT63" t="s">
        <v>490</v>
      </c>
      <c r="CU63" t="s">
        <v>528</v>
      </c>
      <c r="CV63" t="s">
        <v>503</v>
      </c>
      <c r="CW63" t="s">
        <v>4290</v>
      </c>
      <c r="CX63" t="s">
        <v>4300</v>
      </c>
      <c r="CY63" t="s">
        <v>34</v>
      </c>
      <c r="CZ63" t="s">
        <v>34</v>
      </c>
      <c r="DA63" t="s">
        <v>4281</v>
      </c>
      <c r="GK63" t="s">
        <v>533</v>
      </c>
      <c r="GL63" t="s">
        <v>533</v>
      </c>
      <c r="GT63" t="s">
        <v>19</v>
      </c>
      <c r="GU63" t="s">
        <v>4421</v>
      </c>
      <c r="GV63" t="s">
        <v>3596</v>
      </c>
      <c r="GX63" t="s">
        <v>4297</v>
      </c>
      <c r="LK63" t="s">
        <v>533</v>
      </c>
      <c r="MR63" t="s">
        <v>533</v>
      </c>
      <c r="MS63" t="s">
        <v>495</v>
      </c>
      <c r="MT63" t="s">
        <v>495</v>
      </c>
      <c r="MU63" t="s">
        <v>495</v>
      </c>
      <c r="MW63" t="s">
        <v>2567</v>
      </c>
      <c r="MX63" t="s">
        <v>2566</v>
      </c>
      <c r="MY63" t="s">
        <v>2566</v>
      </c>
      <c r="MZ63" t="s">
        <v>2566</v>
      </c>
      <c r="NA63" t="s">
        <v>2566</v>
      </c>
      <c r="NB63" t="s">
        <v>2566</v>
      </c>
      <c r="NC63" t="s">
        <v>2566</v>
      </c>
      <c r="ND63" t="s">
        <v>2566</v>
      </c>
      <c r="NF63" t="s">
        <v>2566</v>
      </c>
      <c r="NG63" t="s">
        <v>2566</v>
      </c>
      <c r="NH63" t="s">
        <v>2567</v>
      </c>
      <c r="NI63" t="s">
        <v>2566</v>
      </c>
      <c r="NJ63" t="s">
        <v>2566</v>
      </c>
      <c r="NK63" t="s">
        <v>2566</v>
      </c>
      <c r="NL63" t="s">
        <v>2567</v>
      </c>
      <c r="NM63" t="s">
        <v>2566</v>
      </c>
      <c r="NN63" t="s">
        <v>2566</v>
      </c>
      <c r="NO63" t="s">
        <v>2566</v>
      </c>
      <c r="NP63" t="s">
        <v>2566</v>
      </c>
      <c r="NQ63" t="s">
        <v>2566</v>
      </c>
      <c r="NR63" t="s">
        <v>2566</v>
      </c>
      <c r="NS63" t="s">
        <v>2566</v>
      </c>
      <c r="NT63" t="s">
        <v>2566</v>
      </c>
      <c r="NU63" t="s">
        <v>2566</v>
      </c>
    </row>
    <row r="64" spans="1:385" x14ac:dyDescent="0.45">
      <c r="A64">
        <v>556</v>
      </c>
      <c r="B64" t="s">
        <v>4583</v>
      </c>
      <c r="C64" t="s">
        <v>481</v>
      </c>
      <c r="D64" t="s">
        <v>1467</v>
      </c>
      <c r="E64" t="s">
        <v>1563</v>
      </c>
      <c r="F64" t="s">
        <v>3128</v>
      </c>
      <c r="G64" t="s">
        <v>485</v>
      </c>
    </row>
    <row r="65" spans="1:385" x14ac:dyDescent="0.45">
      <c r="A65">
        <v>557</v>
      </c>
      <c r="B65" t="s">
        <v>4583</v>
      </c>
      <c r="C65" t="s">
        <v>481</v>
      </c>
      <c r="D65" t="s">
        <v>1467</v>
      </c>
      <c r="E65" t="s">
        <v>1563</v>
      </c>
      <c r="F65" t="s">
        <v>3128</v>
      </c>
      <c r="G65" t="s">
        <v>485</v>
      </c>
      <c r="AL65" t="s">
        <v>490</v>
      </c>
      <c r="AM65" t="s">
        <v>540</v>
      </c>
      <c r="AN65" t="s">
        <v>4423</v>
      </c>
      <c r="AO65" t="s">
        <v>4532</v>
      </c>
      <c r="AP65" t="s">
        <v>34</v>
      </c>
      <c r="AQ65" t="s">
        <v>34</v>
      </c>
      <c r="AR65" t="s">
        <v>4288</v>
      </c>
      <c r="AS65" t="s">
        <v>490</v>
      </c>
      <c r="AT65" t="s">
        <v>540</v>
      </c>
      <c r="AU65" t="s">
        <v>4320</v>
      </c>
      <c r="AV65" t="s">
        <v>4376</v>
      </c>
      <c r="AW65" t="s">
        <v>34</v>
      </c>
      <c r="AX65" t="s">
        <v>34</v>
      </c>
      <c r="AY65" t="s">
        <v>4452</v>
      </c>
      <c r="AZ65" t="s">
        <v>490</v>
      </c>
      <c r="BA65" t="s">
        <v>540</v>
      </c>
      <c r="BB65" t="s">
        <v>4507</v>
      </c>
      <c r="BC65" t="s">
        <v>4597</v>
      </c>
      <c r="BD65" t="s">
        <v>34</v>
      </c>
      <c r="BE65" t="s">
        <v>34</v>
      </c>
      <c r="BF65" t="s">
        <v>4281</v>
      </c>
      <c r="BG65" t="s">
        <v>490</v>
      </c>
      <c r="BH65" t="s">
        <v>492</v>
      </c>
      <c r="BI65" t="s">
        <v>540</v>
      </c>
      <c r="BJ65" t="s">
        <v>4598</v>
      </c>
      <c r="BK65" t="s">
        <v>4599</v>
      </c>
      <c r="BL65" t="s">
        <v>34</v>
      </c>
      <c r="BM65" t="s">
        <v>19</v>
      </c>
      <c r="BN65" t="s">
        <v>4288</v>
      </c>
      <c r="BW65" t="s">
        <v>490</v>
      </c>
      <c r="BX65" t="s">
        <v>501</v>
      </c>
      <c r="BY65" t="s">
        <v>540</v>
      </c>
      <c r="BZ65" t="s">
        <v>4377</v>
      </c>
      <c r="CA65" t="s">
        <v>4548</v>
      </c>
      <c r="CB65" t="s">
        <v>34</v>
      </c>
      <c r="CC65" t="s">
        <v>34</v>
      </c>
      <c r="CD65" t="s">
        <v>4299</v>
      </c>
      <c r="CM65" t="s">
        <v>490</v>
      </c>
      <c r="CN65" t="s">
        <v>540</v>
      </c>
      <c r="CO65" t="s">
        <v>4330</v>
      </c>
      <c r="CP65" t="s">
        <v>4361</v>
      </c>
      <c r="CQ65" t="s">
        <v>34</v>
      </c>
      <c r="CR65" t="s">
        <v>34</v>
      </c>
      <c r="CS65" t="s">
        <v>4288</v>
      </c>
      <c r="CT65" t="s">
        <v>490</v>
      </c>
      <c r="CU65" t="s">
        <v>528</v>
      </c>
      <c r="CV65" t="s">
        <v>503</v>
      </c>
      <c r="CW65" t="s">
        <v>4289</v>
      </c>
      <c r="CX65" t="s">
        <v>4309</v>
      </c>
      <c r="CY65" t="s">
        <v>34</v>
      </c>
      <c r="CZ65" t="s">
        <v>34</v>
      </c>
      <c r="DA65" t="s">
        <v>4281</v>
      </c>
      <c r="DB65" t="s">
        <v>490</v>
      </c>
      <c r="DC65" t="s">
        <v>506</v>
      </c>
      <c r="DD65" t="s">
        <v>4289</v>
      </c>
      <c r="DE65" t="s">
        <v>4284</v>
      </c>
      <c r="DF65" t="s">
        <v>34</v>
      </c>
      <c r="DG65" t="s">
        <v>34</v>
      </c>
      <c r="DH65" t="s">
        <v>4280</v>
      </c>
      <c r="DI65" t="s">
        <v>486</v>
      </c>
      <c r="DJ65" t="s">
        <v>4300</v>
      </c>
      <c r="DK65" t="s">
        <v>4300</v>
      </c>
      <c r="DL65" t="s">
        <v>34</v>
      </c>
      <c r="DM65" t="s">
        <v>34</v>
      </c>
      <c r="DN65" t="s">
        <v>4293</v>
      </c>
      <c r="DO65" t="s">
        <v>490</v>
      </c>
      <c r="DP65" t="s">
        <v>4300</v>
      </c>
      <c r="DQ65" t="s">
        <v>4300</v>
      </c>
      <c r="DR65" t="s">
        <v>34</v>
      </c>
      <c r="DS65" t="s">
        <v>34</v>
      </c>
      <c r="DT65" t="s">
        <v>4303</v>
      </c>
      <c r="DU65" t="s">
        <v>490</v>
      </c>
      <c r="DV65" t="s">
        <v>4320</v>
      </c>
      <c r="DW65" t="s">
        <v>4320</v>
      </c>
      <c r="DX65" t="s">
        <v>34</v>
      </c>
      <c r="DY65" t="s">
        <v>19</v>
      </c>
      <c r="DZ65" t="s">
        <v>4288</v>
      </c>
      <c r="EA65" t="s">
        <v>486</v>
      </c>
      <c r="EB65" t="s">
        <v>4312</v>
      </c>
      <c r="EC65" t="s">
        <v>4312</v>
      </c>
      <c r="ED65" t="s">
        <v>34</v>
      </c>
      <c r="EE65" t="s">
        <v>34</v>
      </c>
      <c r="EF65" t="s">
        <v>4283</v>
      </c>
      <c r="EG65" t="s">
        <v>490</v>
      </c>
      <c r="EH65" t="s">
        <v>4386</v>
      </c>
      <c r="EI65" t="s">
        <v>4386</v>
      </c>
      <c r="EJ65" t="s">
        <v>34</v>
      </c>
      <c r="EK65" t="s">
        <v>34</v>
      </c>
      <c r="EL65" t="s">
        <v>4288</v>
      </c>
      <c r="EM65" t="s">
        <v>486</v>
      </c>
      <c r="EN65" t="s">
        <v>4380</v>
      </c>
      <c r="EO65" t="s">
        <v>4380</v>
      </c>
      <c r="EP65" t="s">
        <v>34</v>
      </c>
      <c r="EQ65" t="s">
        <v>34</v>
      </c>
      <c r="ER65" t="s">
        <v>4363</v>
      </c>
      <c r="GL65" t="s">
        <v>493</v>
      </c>
      <c r="GM65" t="s">
        <v>493</v>
      </c>
      <c r="GT65" t="s">
        <v>19</v>
      </c>
      <c r="GU65" t="s">
        <v>508</v>
      </c>
      <c r="GV65" t="s">
        <v>3596</v>
      </c>
      <c r="GX65" t="s">
        <v>4288</v>
      </c>
      <c r="GY65" t="s">
        <v>19</v>
      </c>
      <c r="GZ65" t="s">
        <v>508</v>
      </c>
      <c r="HA65" t="s">
        <v>508</v>
      </c>
      <c r="HB65" t="s">
        <v>3596</v>
      </c>
      <c r="HD65" t="s">
        <v>4362</v>
      </c>
      <c r="LO65" t="s">
        <v>560</v>
      </c>
      <c r="MJ65" t="s">
        <v>521</v>
      </c>
      <c r="MW65" t="s">
        <v>2567</v>
      </c>
      <c r="MX65" t="s">
        <v>2566</v>
      </c>
      <c r="MY65" t="s">
        <v>2566</v>
      </c>
      <c r="MZ65" t="s">
        <v>2566</v>
      </c>
      <c r="NA65" t="s">
        <v>2566</v>
      </c>
      <c r="NB65" t="s">
        <v>2566</v>
      </c>
      <c r="NC65" t="s">
        <v>2566</v>
      </c>
      <c r="ND65" t="s">
        <v>2566</v>
      </c>
      <c r="NF65" t="s">
        <v>2566</v>
      </c>
      <c r="NG65" t="s">
        <v>2566</v>
      </c>
      <c r="NH65" t="s">
        <v>2566</v>
      </c>
      <c r="NI65" t="s">
        <v>2566</v>
      </c>
      <c r="NJ65" t="s">
        <v>2567</v>
      </c>
      <c r="NK65" t="s">
        <v>2566</v>
      </c>
      <c r="NL65" t="s">
        <v>2566</v>
      </c>
      <c r="NM65" t="s">
        <v>2566</v>
      </c>
      <c r="NN65" t="s">
        <v>2566</v>
      </c>
      <c r="NO65" t="s">
        <v>2566</v>
      </c>
      <c r="NP65" t="s">
        <v>2567</v>
      </c>
      <c r="NQ65" t="s">
        <v>2567</v>
      </c>
      <c r="NR65" t="s">
        <v>2566</v>
      </c>
      <c r="NS65" t="s">
        <v>2566</v>
      </c>
      <c r="NT65" t="s">
        <v>2566</v>
      </c>
      <c r="NU65" t="s">
        <v>2566</v>
      </c>
    </row>
    <row r="66" spans="1:385" x14ac:dyDescent="0.45">
      <c r="A66">
        <v>558</v>
      </c>
      <c r="B66" t="s">
        <v>4583</v>
      </c>
      <c r="C66" t="s">
        <v>481</v>
      </c>
      <c r="D66" t="s">
        <v>1467</v>
      </c>
      <c r="E66" t="s">
        <v>1563</v>
      </c>
      <c r="F66" t="s">
        <v>3128</v>
      </c>
      <c r="G66" t="s">
        <v>485</v>
      </c>
      <c r="H66" t="s">
        <v>490</v>
      </c>
      <c r="I66" t="s">
        <v>611</v>
      </c>
      <c r="J66" t="s">
        <v>540</v>
      </c>
      <c r="K66" t="s">
        <v>4330</v>
      </c>
      <c r="L66" t="s">
        <v>4600</v>
      </c>
      <c r="M66" t="s">
        <v>34</v>
      </c>
      <c r="N66" t="s">
        <v>34</v>
      </c>
      <c r="O66" t="s">
        <v>4288</v>
      </c>
      <c r="X66" t="s">
        <v>486</v>
      </c>
      <c r="Y66" t="s">
        <v>540</v>
      </c>
      <c r="Z66" t="s">
        <v>4284</v>
      </c>
      <c r="AA66" t="s">
        <v>4531</v>
      </c>
      <c r="AB66" t="s">
        <v>34</v>
      </c>
      <c r="AC66" t="s">
        <v>34</v>
      </c>
      <c r="AD66" t="s">
        <v>4345</v>
      </c>
      <c r="GK66" t="s">
        <v>493</v>
      </c>
      <c r="GN66" t="s">
        <v>34</v>
      </c>
      <c r="GO66" t="s">
        <v>34</v>
      </c>
      <c r="GP66" t="s">
        <v>4374</v>
      </c>
      <c r="GQ66" t="s">
        <v>3593</v>
      </c>
      <c r="MJ66" t="s">
        <v>521</v>
      </c>
      <c r="MW66" t="s">
        <v>2567</v>
      </c>
      <c r="MX66" t="s">
        <v>2566</v>
      </c>
      <c r="MY66" t="s">
        <v>2566</v>
      </c>
      <c r="MZ66" t="s">
        <v>2566</v>
      </c>
      <c r="NA66" t="s">
        <v>2566</v>
      </c>
      <c r="NB66" t="s">
        <v>2566</v>
      </c>
      <c r="NC66" t="s">
        <v>2566</v>
      </c>
      <c r="ND66" t="s">
        <v>2566</v>
      </c>
      <c r="NF66" t="s">
        <v>2566</v>
      </c>
      <c r="NG66" t="s">
        <v>2566</v>
      </c>
      <c r="NH66" t="s">
        <v>2566</v>
      </c>
      <c r="NI66" t="s">
        <v>2567</v>
      </c>
      <c r="NJ66" t="s">
        <v>2566</v>
      </c>
      <c r="NK66" t="s">
        <v>2566</v>
      </c>
      <c r="NL66" t="s">
        <v>2566</v>
      </c>
      <c r="NM66" t="s">
        <v>2566</v>
      </c>
      <c r="NN66" t="s">
        <v>2566</v>
      </c>
      <c r="NO66" t="s">
        <v>2566</v>
      </c>
      <c r="NP66" t="s">
        <v>2566</v>
      </c>
      <c r="NQ66" t="s">
        <v>2567</v>
      </c>
      <c r="NR66" t="s">
        <v>2566</v>
      </c>
      <c r="NS66" t="s">
        <v>2566</v>
      </c>
      <c r="NT66" t="s">
        <v>2566</v>
      </c>
      <c r="NU66" t="s">
        <v>2566</v>
      </c>
    </row>
    <row r="67" spans="1:385" x14ac:dyDescent="0.45">
      <c r="A67">
        <v>559</v>
      </c>
      <c r="B67" t="s">
        <v>4583</v>
      </c>
      <c r="C67" t="s">
        <v>481</v>
      </c>
      <c r="D67" t="s">
        <v>1467</v>
      </c>
      <c r="E67" t="s">
        <v>1563</v>
      </c>
      <c r="F67" t="s">
        <v>3128</v>
      </c>
      <c r="G67" t="s">
        <v>485</v>
      </c>
      <c r="AL67" t="s">
        <v>490</v>
      </c>
      <c r="AM67" t="s">
        <v>540</v>
      </c>
      <c r="AN67" t="s">
        <v>4381</v>
      </c>
      <c r="AO67" t="s">
        <v>4382</v>
      </c>
      <c r="AP67" t="s">
        <v>34</v>
      </c>
      <c r="AQ67" t="s">
        <v>34</v>
      </c>
      <c r="AR67" t="s">
        <v>4281</v>
      </c>
      <c r="AS67" t="s">
        <v>490</v>
      </c>
      <c r="AT67" t="s">
        <v>540</v>
      </c>
      <c r="AU67" t="s">
        <v>4320</v>
      </c>
      <c r="AV67" t="s">
        <v>4376</v>
      </c>
      <c r="AW67" t="s">
        <v>34</v>
      </c>
      <c r="AX67" t="s">
        <v>34</v>
      </c>
      <c r="AY67" t="s">
        <v>4281</v>
      </c>
      <c r="AZ67" t="s">
        <v>490</v>
      </c>
      <c r="BA67" t="s">
        <v>540</v>
      </c>
      <c r="BB67" t="s">
        <v>4507</v>
      </c>
      <c r="BC67" t="s">
        <v>4597</v>
      </c>
      <c r="BD67" t="s">
        <v>34</v>
      </c>
      <c r="BE67" t="s">
        <v>34</v>
      </c>
      <c r="BF67" t="s">
        <v>4299</v>
      </c>
      <c r="BG67" t="s">
        <v>490</v>
      </c>
      <c r="BH67" t="s">
        <v>492</v>
      </c>
      <c r="BI67" t="s">
        <v>540</v>
      </c>
      <c r="BJ67" t="s">
        <v>4598</v>
      </c>
      <c r="BK67" t="s">
        <v>4599</v>
      </c>
      <c r="BL67" t="s">
        <v>34</v>
      </c>
      <c r="BM67" t="s">
        <v>34</v>
      </c>
      <c r="BN67" t="s">
        <v>4387</v>
      </c>
      <c r="BW67" t="s">
        <v>490</v>
      </c>
      <c r="BX67" t="s">
        <v>501</v>
      </c>
      <c r="BY67" t="s">
        <v>540</v>
      </c>
      <c r="BZ67" t="s">
        <v>4377</v>
      </c>
      <c r="CA67" t="s">
        <v>4548</v>
      </c>
      <c r="CB67" t="s">
        <v>34</v>
      </c>
      <c r="CC67" t="s">
        <v>19</v>
      </c>
      <c r="CD67" t="s">
        <v>4288</v>
      </c>
      <c r="CM67" t="s">
        <v>490</v>
      </c>
      <c r="CN67" t="s">
        <v>4379</v>
      </c>
      <c r="CO67" t="s">
        <v>4330</v>
      </c>
      <c r="CP67" t="s">
        <v>4289</v>
      </c>
      <c r="CQ67" t="s">
        <v>34</v>
      </c>
      <c r="CR67" t="s">
        <v>34</v>
      </c>
      <c r="CS67" t="s">
        <v>4357</v>
      </c>
      <c r="CT67" t="s">
        <v>490</v>
      </c>
      <c r="CU67" t="s">
        <v>528</v>
      </c>
      <c r="CV67" t="s">
        <v>503</v>
      </c>
      <c r="CW67" t="s">
        <v>4289</v>
      </c>
      <c r="CX67" t="s">
        <v>4309</v>
      </c>
      <c r="CY67" t="s">
        <v>34</v>
      </c>
      <c r="CZ67" t="s">
        <v>34</v>
      </c>
      <c r="DA67" t="s">
        <v>4281</v>
      </c>
      <c r="DB67" t="s">
        <v>490</v>
      </c>
      <c r="DC67" t="s">
        <v>506</v>
      </c>
      <c r="DD67" t="s">
        <v>4289</v>
      </c>
      <c r="DE67" t="s">
        <v>4284</v>
      </c>
      <c r="DF67" t="s">
        <v>34</v>
      </c>
      <c r="DG67" t="s">
        <v>34</v>
      </c>
      <c r="DH67" t="s">
        <v>4280</v>
      </c>
      <c r="DI67" t="s">
        <v>486</v>
      </c>
      <c r="DJ67" t="s">
        <v>4300</v>
      </c>
      <c r="DK67" t="s">
        <v>4300</v>
      </c>
      <c r="DL67" t="s">
        <v>34</v>
      </c>
      <c r="DM67" t="s">
        <v>34</v>
      </c>
      <c r="DN67" t="s">
        <v>4452</v>
      </c>
      <c r="DO67" t="s">
        <v>490</v>
      </c>
      <c r="DP67" t="s">
        <v>4302</v>
      </c>
      <c r="DQ67" t="s">
        <v>4302</v>
      </c>
      <c r="DR67" t="s">
        <v>34</v>
      </c>
      <c r="DS67" t="s">
        <v>34</v>
      </c>
      <c r="DT67" t="s">
        <v>4292</v>
      </c>
      <c r="DU67" t="s">
        <v>490</v>
      </c>
      <c r="DV67" t="s">
        <v>4320</v>
      </c>
      <c r="DW67" t="s">
        <v>4320</v>
      </c>
      <c r="DX67" t="s">
        <v>34</v>
      </c>
      <c r="DY67" t="s">
        <v>34</v>
      </c>
      <c r="DZ67" t="s">
        <v>4281</v>
      </c>
      <c r="EA67" t="s">
        <v>486</v>
      </c>
      <c r="EB67" t="s">
        <v>4312</v>
      </c>
      <c r="EC67" t="s">
        <v>4312</v>
      </c>
      <c r="ED67" t="s">
        <v>34</v>
      </c>
      <c r="EE67" t="s">
        <v>34</v>
      </c>
      <c r="EF67" t="s">
        <v>4288</v>
      </c>
      <c r="EG67" t="s">
        <v>490</v>
      </c>
      <c r="EH67" t="s">
        <v>4386</v>
      </c>
      <c r="EI67" t="s">
        <v>4386</v>
      </c>
      <c r="EJ67" t="s">
        <v>34</v>
      </c>
      <c r="EK67" t="s">
        <v>34</v>
      </c>
      <c r="EL67" t="s">
        <v>4363</v>
      </c>
      <c r="EM67" t="s">
        <v>490</v>
      </c>
      <c r="EN67" t="s">
        <v>4380</v>
      </c>
      <c r="EO67" t="s">
        <v>4380</v>
      </c>
      <c r="EP67" t="s">
        <v>34</v>
      </c>
      <c r="EQ67" t="s">
        <v>34</v>
      </c>
      <c r="ER67" t="s">
        <v>4345</v>
      </c>
      <c r="GL67" t="s">
        <v>493</v>
      </c>
      <c r="GM67" t="s">
        <v>493</v>
      </c>
      <c r="GT67" t="s">
        <v>19</v>
      </c>
      <c r="GU67" t="s">
        <v>4305</v>
      </c>
      <c r="GV67" t="s">
        <v>3593</v>
      </c>
      <c r="GX67" t="s">
        <v>4362</v>
      </c>
      <c r="GY67" t="s">
        <v>19</v>
      </c>
      <c r="GZ67" t="s">
        <v>508</v>
      </c>
      <c r="HA67" t="s">
        <v>508</v>
      </c>
      <c r="HB67" t="s">
        <v>515</v>
      </c>
      <c r="HD67" t="s">
        <v>4292</v>
      </c>
      <c r="MJ67" t="s">
        <v>521</v>
      </c>
      <c r="MW67" t="s">
        <v>2567</v>
      </c>
      <c r="MX67" t="s">
        <v>2566</v>
      </c>
      <c r="MY67" t="s">
        <v>2566</v>
      </c>
      <c r="MZ67" t="s">
        <v>2566</v>
      </c>
      <c r="NA67" t="s">
        <v>2566</v>
      </c>
      <c r="NB67" t="s">
        <v>2566</v>
      </c>
      <c r="NC67" t="s">
        <v>2566</v>
      </c>
      <c r="ND67" t="s">
        <v>2566</v>
      </c>
      <c r="NF67" t="s">
        <v>2566</v>
      </c>
      <c r="NG67" t="s">
        <v>2566</v>
      </c>
      <c r="NH67" t="s">
        <v>2566</v>
      </c>
      <c r="NI67" t="s">
        <v>2567</v>
      </c>
      <c r="NJ67" t="s">
        <v>2567</v>
      </c>
      <c r="NK67" t="s">
        <v>2566</v>
      </c>
      <c r="NL67" t="s">
        <v>2566</v>
      </c>
      <c r="NM67" t="s">
        <v>2566</v>
      </c>
      <c r="NN67" t="s">
        <v>2566</v>
      </c>
      <c r="NO67" t="s">
        <v>2567</v>
      </c>
      <c r="NP67" t="s">
        <v>2566</v>
      </c>
      <c r="NQ67" t="s">
        <v>2567</v>
      </c>
      <c r="NR67" t="s">
        <v>2566</v>
      </c>
      <c r="NS67" t="s">
        <v>2566</v>
      </c>
      <c r="NT67" t="s">
        <v>2566</v>
      </c>
      <c r="NU67" t="s">
        <v>2566</v>
      </c>
    </row>
    <row r="68" spans="1:385" x14ac:dyDescent="0.45">
      <c r="A68">
        <v>560</v>
      </c>
      <c r="B68" t="s">
        <v>4583</v>
      </c>
      <c r="C68" t="s">
        <v>481</v>
      </c>
      <c r="D68" t="s">
        <v>1467</v>
      </c>
      <c r="E68" t="s">
        <v>1563</v>
      </c>
      <c r="F68" t="s">
        <v>3127</v>
      </c>
      <c r="G68" t="s">
        <v>485</v>
      </c>
      <c r="AL68" t="s">
        <v>490</v>
      </c>
      <c r="AM68" t="s">
        <v>540</v>
      </c>
      <c r="AN68" t="s">
        <v>4381</v>
      </c>
      <c r="AO68" t="s">
        <v>4382</v>
      </c>
      <c r="AP68" t="s">
        <v>34</v>
      </c>
      <c r="AQ68" t="s">
        <v>34</v>
      </c>
      <c r="AR68" t="s">
        <v>4324</v>
      </c>
      <c r="AS68" t="s">
        <v>490</v>
      </c>
      <c r="AT68" t="s">
        <v>540</v>
      </c>
      <c r="AU68" t="s">
        <v>4320</v>
      </c>
      <c r="AV68" t="s">
        <v>4376</v>
      </c>
      <c r="AW68" t="s">
        <v>34</v>
      </c>
      <c r="AX68" t="s">
        <v>34</v>
      </c>
      <c r="AY68" t="s">
        <v>4288</v>
      </c>
      <c r="BW68" t="s">
        <v>490</v>
      </c>
      <c r="BX68" t="s">
        <v>501</v>
      </c>
      <c r="BY68" t="s">
        <v>540</v>
      </c>
      <c r="BZ68" t="s">
        <v>4377</v>
      </c>
      <c r="CA68" t="s">
        <v>4548</v>
      </c>
      <c r="CB68" t="s">
        <v>34</v>
      </c>
      <c r="CC68" t="s">
        <v>34</v>
      </c>
      <c r="CD68" t="s">
        <v>4388</v>
      </c>
      <c r="CM68" t="s">
        <v>490</v>
      </c>
      <c r="CN68" t="s">
        <v>540</v>
      </c>
      <c r="CO68" t="s">
        <v>4330</v>
      </c>
      <c r="CP68" t="s">
        <v>4361</v>
      </c>
      <c r="CQ68" t="s">
        <v>34</v>
      </c>
      <c r="CR68" t="s">
        <v>34</v>
      </c>
      <c r="CS68" t="s">
        <v>4324</v>
      </c>
      <c r="DB68" t="s">
        <v>490</v>
      </c>
      <c r="DC68" t="s">
        <v>506</v>
      </c>
      <c r="DD68" t="s">
        <v>4289</v>
      </c>
      <c r="DE68" t="s">
        <v>4284</v>
      </c>
      <c r="DF68" t="s">
        <v>34</v>
      </c>
      <c r="DG68" t="s">
        <v>34</v>
      </c>
      <c r="DH68" t="s">
        <v>4388</v>
      </c>
      <c r="DO68" t="s">
        <v>490</v>
      </c>
      <c r="DP68" t="s">
        <v>4302</v>
      </c>
      <c r="DQ68" t="s">
        <v>4302</v>
      </c>
      <c r="DR68" t="s">
        <v>34</v>
      </c>
      <c r="DS68" t="s">
        <v>34</v>
      </c>
      <c r="DT68" t="s">
        <v>4288</v>
      </c>
      <c r="DU68" t="s">
        <v>490</v>
      </c>
      <c r="DV68" t="s">
        <v>4320</v>
      </c>
      <c r="DW68" t="s">
        <v>4320</v>
      </c>
      <c r="DX68" t="s">
        <v>34</v>
      </c>
      <c r="DY68" t="s">
        <v>34</v>
      </c>
      <c r="DZ68" t="s">
        <v>4345</v>
      </c>
      <c r="EA68" t="s">
        <v>486</v>
      </c>
      <c r="EB68" t="s">
        <v>4459</v>
      </c>
      <c r="EC68" t="s">
        <v>4459</v>
      </c>
      <c r="ED68" t="s">
        <v>34</v>
      </c>
      <c r="EE68" t="s">
        <v>34</v>
      </c>
      <c r="EF68" t="s">
        <v>4288</v>
      </c>
      <c r="EG68" t="s">
        <v>490</v>
      </c>
      <c r="EH68" t="s">
        <v>4386</v>
      </c>
      <c r="EI68" t="s">
        <v>4386</v>
      </c>
      <c r="EJ68" t="s">
        <v>34</v>
      </c>
      <c r="EK68" t="s">
        <v>34</v>
      </c>
      <c r="EL68" t="s">
        <v>4281</v>
      </c>
      <c r="GL68" t="s">
        <v>493</v>
      </c>
      <c r="GM68" t="s">
        <v>493</v>
      </c>
      <c r="GT68" t="s">
        <v>19</v>
      </c>
      <c r="GU68" t="s">
        <v>508</v>
      </c>
      <c r="GV68" t="s">
        <v>515</v>
      </c>
      <c r="GX68" t="s">
        <v>4324</v>
      </c>
      <c r="GY68" t="s">
        <v>19</v>
      </c>
      <c r="GZ68" t="s">
        <v>508</v>
      </c>
      <c r="HA68" t="s">
        <v>508</v>
      </c>
      <c r="HB68" t="s">
        <v>515</v>
      </c>
      <c r="HD68" t="s">
        <v>4345</v>
      </c>
      <c r="MJ68" t="s">
        <v>521</v>
      </c>
      <c r="MW68" t="s">
        <v>2567</v>
      </c>
      <c r="MX68" t="s">
        <v>2566</v>
      </c>
      <c r="MY68" t="s">
        <v>2566</v>
      </c>
      <c r="MZ68" t="s">
        <v>2566</v>
      </c>
      <c r="NA68" t="s">
        <v>2566</v>
      </c>
      <c r="NB68" t="s">
        <v>2566</v>
      </c>
      <c r="NC68" t="s">
        <v>2566</v>
      </c>
      <c r="ND68" t="s">
        <v>2566</v>
      </c>
      <c r="NF68" t="s">
        <v>2566</v>
      </c>
      <c r="NG68" t="s">
        <v>2566</v>
      </c>
      <c r="NH68" t="s">
        <v>2567</v>
      </c>
      <c r="NI68" t="s">
        <v>2567</v>
      </c>
      <c r="NJ68" t="s">
        <v>2567</v>
      </c>
      <c r="NK68" t="s">
        <v>2566</v>
      </c>
      <c r="NL68" t="s">
        <v>2566</v>
      </c>
      <c r="NM68" t="s">
        <v>2566</v>
      </c>
      <c r="NN68" t="s">
        <v>2566</v>
      </c>
      <c r="NO68" t="s">
        <v>2567</v>
      </c>
      <c r="NP68" t="s">
        <v>2566</v>
      </c>
      <c r="NQ68" t="s">
        <v>2567</v>
      </c>
      <c r="NR68" t="s">
        <v>2566</v>
      </c>
      <c r="NS68" t="s">
        <v>2566</v>
      </c>
      <c r="NT68" t="s">
        <v>2566</v>
      </c>
      <c r="NU68" t="s">
        <v>2566</v>
      </c>
    </row>
    <row r="69" spans="1:385" x14ac:dyDescent="0.45">
      <c r="A69">
        <v>561</v>
      </c>
      <c r="B69" t="s">
        <v>4583</v>
      </c>
      <c r="C69" t="s">
        <v>481</v>
      </c>
      <c r="D69" t="s">
        <v>1467</v>
      </c>
      <c r="E69" t="s">
        <v>1563</v>
      </c>
      <c r="F69" t="s">
        <v>3129</v>
      </c>
      <c r="G69" t="s">
        <v>485</v>
      </c>
      <c r="AL69" t="s">
        <v>490</v>
      </c>
      <c r="AM69" t="s">
        <v>540</v>
      </c>
      <c r="AN69" t="s">
        <v>4381</v>
      </c>
      <c r="AO69" t="s">
        <v>4382</v>
      </c>
      <c r="AP69" t="s">
        <v>34</v>
      </c>
      <c r="AQ69" t="s">
        <v>34</v>
      </c>
      <c r="AR69" t="s">
        <v>4288</v>
      </c>
      <c r="AS69" t="s">
        <v>490</v>
      </c>
      <c r="AT69" t="s">
        <v>540</v>
      </c>
      <c r="AU69" t="s">
        <v>4320</v>
      </c>
      <c r="AV69" t="s">
        <v>4376</v>
      </c>
      <c r="AW69" t="s">
        <v>34</v>
      </c>
      <c r="AX69" t="s">
        <v>34</v>
      </c>
      <c r="AY69" t="s">
        <v>4288</v>
      </c>
      <c r="AZ69" t="s">
        <v>490</v>
      </c>
      <c r="BA69" t="s">
        <v>540</v>
      </c>
      <c r="BB69" t="s">
        <v>4507</v>
      </c>
      <c r="BC69" t="s">
        <v>4597</v>
      </c>
      <c r="BD69" t="s">
        <v>34</v>
      </c>
      <c r="BE69" t="s">
        <v>34</v>
      </c>
      <c r="BF69" t="s">
        <v>4281</v>
      </c>
      <c r="BG69" t="s">
        <v>490</v>
      </c>
      <c r="BH69" t="s">
        <v>492</v>
      </c>
      <c r="BI69" t="s">
        <v>540</v>
      </c>
      <c r="BJ69" t="s">
        <v>4598</v>
      </c>
      <c r="BK69" t="s">
        <v>4599</v>
      </c>
      <c r="BL69" t="s">
        <v>34</v>
      </c>
      <c r="BM69" t="s">
        <v>34</v>
      </c>
      <c r="BN69" t="s">
        <v>4288</v>
      </c>
      <c r="BW69" t="s">
        <v>490</v>
      </c>
      <c r="BX69" t="s">
        <v>552</v>
      </c>
      <c r="BY69" t="s">
        <v>540</v>
      </c>
      <c r="BZ69" t="s">
        <v>4377</v>
      </c>
      <c r="CA69" t="s">
        <v>4378</v>
      </c>
      <c r="CB69" t="s">
        <v>34</v>
      </c>
      <c r="CC69" t="s">
        <v>34</v>
      </c>
      <c r="CD69" t="s">
        <v>4281</v>
      </c>
      <c r="CM69" t="s">
        <v>490</v>
      </c>
      <c r="CN69" t="s">
        <v>540</v>
      </c>
      <c r="CO69" t="s">
        <v>4330</v>
      </c>
      <c r="CP69" t="s">
        <v>4361</v>
      </c>
      <c r="CQ69" t="s">
        <v>34</v>
      </c>
      <c r="CR69" t="s">
        <v>34</v>
      </c>
      <c r="CS69" t="s">
        <v>4363</v>
      </c>
      <c r="CT69" t="s">
        <v>490</v>
      </c>
      <c r="CU69" t="s">
        <v>528</v>
      </c>
      <c r="CV69" t="s">
        <v>503</v>
      </c>
      <c r="CW69" t="s">
        <v>4289</v>
      </c>
      <c r="CX69" t="s">
        <v>4309</v>
      </c>
      <c r="CY69" t="s">
        <v>34</v>
      </c>
      <c r="CZ69" t="s">
        <v>34</v>
      </c>
      <c r="DA69" t="s">
        <v>4345</v>
      </c>
      <c r="DB69" t="s">
        <v>490</v>
      </c>
      <c r="DC69" t="s">
        <v>536</v>
      </c>
      <c r="DD69" t="s">
        <v>4284</v>
      </c>
      <c r="DE69" t="s">
        <v>4284</v>
      </c>
      <c r="DF69" t="s">
        <v>34</v>
      </c>
      <c r="DG69" t="s">
        <v>34</v>
      </c>
      <c r="DH69" t="s">
        <v>4388</v>
      </c>
      <c r="DI69" t="s">
        <v>490</v>
      </c>
      <c r="DJ69" t="s">
        <v>4342</v>
      </c>
      <c r="DK69" t="s">
        <v>4342</v>
      </c>
      <c r="DL69" t="s">
        <v>34</v>
      </c>
      <c r="DM69" t="s">
        <v>34</v>
      </c>
      <c r="DN69" t="s">
        <v>4288</v>
      </c>
      <c r="DO69" t="s">
        <v>490</v>
      </c>
      <c r="DP69" t="s">
        <v>4323</v>
      </c>
      <c r="DQ69" t="s">
        <v>4323</v>
      </c>
      <c r="DR69" t="s">
        <v>34</v>
      </c>
      <c r="DS69" t="s">
        <v>34</v>
      </c>
      <c r="DT69" t="s">
        <v>4288</v>
      </c>
      <c r="DU69" t="s">
        <v>490</v>
      </c>
      <c r="DV69" t="s">
        <v>4320</v>
      </c>
      <c r="DW69" t="s">
        <v>4320</v>
      </c>
      <c r="DX69" t="s">
        <v>34</v>
      </c>
      <c r="DY69" t="s">
        <v>34</v>
      </c>
      <c r="DZ69" t="s">
        <v>4281</v>
      </c>
      <c r="EA69" t="s">
        <v>490</v>
      </c>
      <c r="ED69" t="s">
        <v>34</v>
      </c>
      <c r="EE69" t="s">
        <v>34</v>
      </c>
      <c r="EF69" t="s">
        <v>4363</v>
      </c>
      <c r="EG69" t="s">
        <v>490</v>
      </c>
      <c r="EH69" t="s">
        <v>4386</v>
      </c>
      <c r="EI69" t="s">
        <v>4386</v>
      </c>
      <c r="EJ69" t="s">
        <v>34</v>
      </c>
      <c r="EK69" t="s">
        <v>34</v>
      </c>
      <c r="EL69" t="s">
        <v>4329</v>
      </c>
      <c r="EM69" t="s">
        <v>486</v>
      </c>
      <c r="EN69" t="s">
        <v>4386</v>
      </c>
      <c r="EO69" t="s">
        <v>4386</v>
      </c>
      <c r="EP69" t="s">
        <v>34</v>
      </c>
      <c r="EQ69" t="s">
        <v>34</v>
      </c>
      <c r="ER69" t="s">
        <v>4292</v>
      </c>
      <c r="GL69" t="s">
        <v>493</v>
      </c>
      <c r="GM69" t="s">
        <v>493</v>
      </c>
      <c r="GT69" t="s">
        <v>19</v>
      </c>
      <c r="GU69" t="s">
        <v>508</v>
      </c>
      <c r="GV69" t="s">
        <v>515</v>
      </c>
      <c r="GX69" t="s">
        <v>4324</v>
      </c>
      <c r="GY69" t="s">
        <v>19</v>
      </c>
      <c r="GZ69" t="s">
        <v>508</v>
      </c>
      <c r="HA69" t="s">
        <v>508</v>
      </c>
      <c r="HB69" t="s">
        <v>515</v>
      </c>
      <c r="HD69" t="s">
        <v>4345</v>
      </c>
      <c r="MJ69" t="s">
        <v>521</v>
      </c>
      <c r="MW69" t="s">
        <v>2567</v>
      </c>
      <c r="MX69" t="s">
        <v>2566</v>
      </c>
      <c r="MY69" t="s">
        <v>2566</v>
      </c>
      <c r="MZ69" t="s">
        <v>2566</v>
      </c>
      <c r="NA69" t="s">
        <v>2566</v>
      </c>
      <c r="NB69" t="s">
        <v>2566</v>
      </c>
      <c r="NC69" t="s">
        <v>2566</v>
      </c>
      <c r="ND69" t="s">
        <v>2566</v>
      </c>
      <c r="NF69" t="s">
        <v>2566</v>
      </c>
      <c r="NG69" t="s">
        <v>2566</v>
      </c>
      <c r="NH69" t="s">
        <v>2566</v>
      </c>
      <c r="NI69" t="s">
        <v>2567</v>
      </c>
      <c r="NJ69" t="s">
        <v>2567</v>
      </c>
      <c r="NK69" t="s">
        <v>2566</v>
      </c>
      <c r="NL69" t="s">
        <v>2566</v>
      </c>
      <c r="NM69" t="s">
        <v>2566</v>
      </c>
      <c r="NN69" t="s">
        <v>2566</v>
      </c>
      <c r="NO69" t="s">
        <v>2567</v>
      </c>
      <c r="NP69" t="s">
        <v>2566</v>
      </c>
      <c r="NQ69" t="s">
        <v>2567</v>
      </c>
      <c r="NR69" t="s">
        <v>2566</v>
      </c>
      <c r="NS69" t="s">
        <v>2566</v>
      </c>
      <c r="NT69" t="s">
        <v>2566</v>
      </c>
      <c r="NU69" t="s">
        <v>2566</v>
      </c>
    </row>
    <row r="70" spans="1:385" x14ac:dyDescent="0.45">
      <c r="A70">
        <v>562</v>
      </c>
      <c r="B70" t="s">
        <v>4583</v>
      </c>
      <c r="C70" t="s">
        <v>481</v>
      </c>
      <c r="D70" t="s">
        <v>1467</v>
      </c>
      <c r="E70" t="s">
        <v>1563</v>
      </c>
      <c r="F70" t="s">
        <v>3128</v>
      </c>
      <c r="G70" t="s">
        <v>485</v>
      </c>
      <c r="AZ70" t="s">
        <v>490</v>
      </c>
      <c r="BA70" t="s">
        <v>540</v>
      </c>
      <c r="BB70" t="s">
        <v>4333</v>
      </c>
      <c r="BC70" t="s">
        <v>4549</v>
      </c>
      <c r="BD70" t="s">
        <v>34</v>
      </c>
      <c r="BE70" t="s">
        <v>34</v>
      </c>
      <c r="BF70" t="s">
        <v>4288</v>
      </c>
      <c r="BG70" t="s">
        <v>490</v>
      </c>
      <c r="BH70" t="s">
        <v>492</v>
      </c>
      <c r="BI70" t="s">
        <v>540</v>
      </c>
      <c r="BJ70" t="s">
        <v>4598</v>
      </c>
      <c r="BK70" t="s">
        <v>4599</v>
      </c>
      <c r="BL70" t="s">
        <v>34</v>
      </c>
      <c r="BM70" t="s">
        <v>34</v>
      </c>
      <c r="BN70" t="s">
        <v>4288</v>
      </c>
      <c r="DI70" t="s">
        <v>490</v>
      </c>
      <c r="DJ70" t="s">
        <v>4300</v>
      </c>
      <c r="DK70" t="s">
        <v>4300</v>
      </c>
      <c r="DL70" t="s">
        <v>34</v>
      </c>
      <c r="DM70" t="s">
        <v>34</v>
      </c>
      <c r="DN70" t="s">
        <v>4288</v>
      </c>
      <c r="EM70" t="s">
        <v>490</v>
      </c>
      <c r="EN70" t="s">
        <v>4386</v>
      </c>
      <c r="EO70" t="s">
        <v>4386</v>
      </c>
      <c r="EP70" t="s">
        <v>34</v>
      </c>
      <c r="EQ70" t="s">
        <v>34</v>
      </c>
      <c r="ER70" t="s">
        <v>4324</v>
      </c>
      <c r="GL70" t="s">
        <v>493</v>
      </c>
      <c r="GM70" t="s">
        <v>493</v>
      </c>
      <c r="GT70" t="s">
        <v>19</v>
      </c>
      <c r="GU70" t="s">
        <v>508</v>
      </c>
      <c r="GV70" t="s">
        <v>515</v>
      </c>
      <c r="GX70" t="s">
        <v>4292</v>
      </c>
      <c r="GY70" t="s">
        <v>19</v>
      </c>
      <c r="GZ70" t="s">
        <v>508</v>
      </c>
      <c r="HA70" t="s">
        <v>508</v>
      </c>
      <c r="HB70" t="s">
        <v>515</v>
      </c>
      <c r="HD70" t="s">
        <v>4345</v>
      </c>
      <c r="MJ70" t="s">
        <v>521</v>
      </c>
      <c r="MW70" t="s">
        <v>2567</v>
      </c>
      <c r="MX70" t="s">
        <v>2566</v>
      </c>
      <c r="MY70" t="s">
        <v>2566</v>
      </c>
      <c r="MZ70" t="s">
        <v>2566</v>
      </c>
      <c r="NA70" t="s">
        <v>2566</v>
      </c>
      <c r="NB70" t="s">
        <v>2566</v>
      </c>
      <c r="NC70" t="s">
        <v>2566</v>
      </c>
      <c r="ND70" t="s">
        <v>2566</v>
      </c>
      <c r="NF70" t="s">
        <v>2566</v>
      </c>
      <c r="NG70" t="s">
        <v>2566</v>
      </c>
      <c r="NH70" t="s">
        <v>2566</v>
      </c>
      <c r="NI70" t="s">
        <v>2567</v>
      </c>
      <c r="NJ70" t="s">
        <v>2567</v>
      </c>
      <c r="NK70" t="s">
        <v>2566</v>
      </c>
      <c r="NL70" t="s">
        <v>2566</v>
      </c>
      <c r="NM70" t="s">
        <v>2566</v>
      </c>
      <c r="NN70" t="s">
        <v>2566</v>
      </c>
      <c r="NO70" t="s">
        <v>2566</v>
      </c>
      <c r="NP70" t="s">
        <v>2566</v>
      </c>
      <c r="NQ70" t="s">
        <v>2567</v>
      </c>
      <c r="NR70" t="s">
        <v>2566</v>
      </c>
      <c r="NS70" t="s">
        <v>2566</v>
      </c>
      <c r="NT70" t="s">
        <v>2566</v>
      </c>
      <c r="NU70" t="s">
        <v>2566</v>
      </c>
    </row>
    <row r="71" spans="1:385" x14ac:dyDescent="0.45">
      <c r="A71">
        <v>563</v>
      </c>
      <c r="B71" t="s">
        <v>4583</v>
      </c>
      <c r="C71" t="s">
        <v>481</v>
      </c>
      <c r="D71" t="s">
        <v>1467</v>
      </c>
      <c r="E71" t="s">
        <v>1563</v>
      </c>
      <c r="F71" t="s">
        <v>3128</v>
      </c>
      <c r="G71" t="s">
        <v>485</v>
      </c>
      <c r="H71" t="s">
        <v>490</v>
      </c>
      <c r="I71" t="s">
        <v>532</v>
      </c>
      <c r="J71" t="s">
        <v>540</v>
      </c>
      <c r="K71" t="s">
        <v>4330</v>
      </c>
      <c r="L71" t="s">
        <v>4601</v>
      </c>
      <c r="M71" t="s">
        <v>34</v>
      </c>
      <c r="N71" t="s">
        <v>34</v>
      </c>
      <c r="O71" t="s">
        <v>4288</v>
      </c>
      <c r="X71" t="s">
        <v>490</v>
      </c>
      <c r="Y71" t="s">
        <v>540</v>
      </c>
      <c r="Z71" t="s">
        <v>4294</v>
      </c>
      <c r="AA71" t="s">
        <v>4602</v>
      </c>
      <c r="AB71" t="s">
        <v>34</v>
      </c>
      <c r="AC71" t="s">
        <v>34</v>
      </c>
      <c r="AD71" t="s">
        <v>4388</v>
      </c>
      <c r="GK71" t="s">
        <v>493</v>
      </c>
      <c r="GN71" t="s">
        <v>34</v>
      </c>
      <c r="GO71" t="s">
        <v>34</v>
      </c>
      <c r="GP71" t="s">
        <v>4374</v>
      </c>
      <c r="GQ71" t="s">
        <v>3593</v>
      </c>
      <c r="GT71" t="s">
        <v>19</v>
      </c>
      <c r="GU71" t="s">
        <v>4305</v>
      </c>
      <c r="GV71" t="s">
        <v>3593</v>
      </c>
      <c r="GX71" t="s">
        <v>4292</v>
      </c>
      <c r="MJ71" t="s">
        <v>521</v>
      </c>
      <c r="MW71" t="s">
        <v>2567</v>
      </c>
      <c r="MX71" t="s">
        <v>2566</v>
      </c>
      <c r="MY71" t="s">
        <v>2566</v>
      </c>
      <c r="MZ71" t="s">
        <v>2566</v>
      </c>
      <c r="NA71" t="s">
        <v>2566</v>
      </c>
      <c r="NB71" t="s">
        <v>2566</v>
      </c>
      <c r="NC71" t="s">
        <v>2566</v>
      </c>
      <c r="ND71" t="s">
        <v>2566</v>
      </c>
      <c r="NF71" t="s">
        <v>2566</v>
      </c>
      <c r="NG71" t="s">
        <v>2566</v>
      </c>
      <c r="NH71" t="s">
        <v>2566</v>
      </c>
      <c r="NI71" t="s">
        <v>2567</v>
      </c>
      <c r="NJ71" t="s">
        <v>2567</v>
      </c>
      <c r="NK71" t="s">
        <v>2566</v>
      </c>
      <c r="NL71" t="s">
        <v>2566</v>
      </c>
      <c r="NM71" t="s">
        <v>2566</v>
      </c>
      <c r="NN71" t="s">
        <v>2566</v>
      </c>
      <c r="NO71" t="s">
        <v>2566</v>
      </c>
      <c r="NP71" t="s">
        <v>2566</v>
      </c>
      <c r="NQ71" t="s">
        <v>2567</v>
      </c>
      <c r="NR71" t="s">
        <v>2566</v>
      </c>
      <c r="NS71" t="s">
        <v>2566</v>
      </c>
      <c r="NT71" t="s">
        <v>2566</v>
      </c>
      <c r="NU71" t="s">
        <v>2566</v>
      </c>
    </row>
    <row r="72" spans="1:385" x14ac:dyDescent="0.45">
      <c r="A72">
        <v>564</v>
      </c>
      <c r="B72" t="s">
        <v>4583</v>
      </c>
      <c r="C72" t="s">
        <v>481</v>
      </c>
      <c r="D72" t="s">
        <v>1467</v>
      </c>
      <c r="E72" t="s">
        <v>1563</v>
      </c>
      <c r="F72" t="s">
        <v>3129</v>
      </c>
      <c r="G72" t="s">
        <v>485</v>
      </c>
      <c r="H72" t="s">
        <v>490</v>
      </c>
      <c r="I72" t="s">
        <v>532</v>
      </c>
      <c r="J72" t="s">
        <v>540</v>
      </c>
      <c r="K72" t="s">
        <v>4330</v>
      </c>
      <c r="L72" t="s">
        <v>4601</v>
      </c>
      <c r="M72" t="s">
        <v>34</v>
      </c>
      <c r="N72" t="s">
        <v>34</v>
      </c>
      <c r="O72" t="s">
        <v>4281</v>
      </c>
      <c r="X72" t="s">
        <v>486</v>
      </c>
      <c r="Y72" t="s">
        <v>540</v>
      </c>
      <c r="Z72" t="s">
        <v>4294</v>
      </c>
      <c r="AA72" t="s">
        <v>4602</v>
      </c>
      <c r="AB72" t="s">
        <v>34</v>
      </c>
      <c r="AC72" t="s">
        <v>34</v>
      </c>
      <c r="AD72" t="s">
        <v>4388</v>
      </c>
      <c r="GK72" t="s">
        <v>493</v>
      </c>
      <c r="GN72" t="s">
        <v>34</v>
      </c>
      <c r="GO72" t="s">
        <v>34</v>
      </c>
      <c r="GP72" t="s">
        <v>4547</v>
      </c>
      <c r="GQ72" t="s">
        <v>3593</v>
      </c>
      <c r="MJ72" t="s">
        <v>521</v>
      </c>
      <c r="MW72" t="s">
        <v>2567</v>
      </c>
      <c r="MX72" t="s">
        <v>2566</v>
      </c>
      <c r="MY72" t="s">
        <v>2566</v>
      </c>
      <c r="MZ72" t="s">
        <v>2566</v>
      </c>
      <c r="NA72" t="s">
        <v>2566</v>
      </c>
      <c r="NB72" t="s">
        <v>2566</v>
      </c>
      <c r="NC72" t="s">
        <v>2566</v>
      </c>
      <c r="ND72" t="s">
        <v>2566</v>
      </c>
      <c r="NF72" t="s">
        <v>2566</v>
      </c>
      <c r="NG72" t="s">
        <v>2566</v>
      </c>
      <c r="NH72" t="s">
        <v>2566</v>
      </c>
      <c r="NI72" t="s">
        <v>2567</v>
      </c>
      <c r="NJ72" t="s">
        <v>2566</v>
      </c>
      <c r="NK72" t="s">
        <v>2566</v>
      </c>
      <c r="NL72" t="s">
        <v>2566</v>
      </c>
      <c r="NM72" t="s">
        <v>2566</v>
      </c>
      <c r="NN72" t="s">
        <v>2566</v>
      </c>
      <c r="NO72" t="s">
        <v>2566</v>
      </c>
      <c r="NP72" t="s">
        <v>2567</v>
      </c>
      <c r="NQ72" t="s">
        <v>2566</v>
      </c>
      <c r="NR72" t="s">
        <v>2566</v>
      </c>
      <c r="NS72" t="s">
        <v>2566</v>
      </c>
      <c r="NT72" t="s">
        <v>2566</v>
      </c>
      <c r="NU72" t="s">
        <v>2566</v>
      </c>
    </row>
    <row r="73" spans="1:385" x14ac:dyDescent="0.45">
      <c r="A73">
        <v>565</v>
      </c>
      <c r="B73" t="s">
        <v>4583</v>
      </c>
      <c r="C73" t="s">
        <v>481</v>
      </c>
      <c r="D73" t="s">
        <v>1467</v>
      </c>
      <c r="E73" t="s">
        <v>1563</v>
      </c>
      <c r="F73" t="s">
        <v>3127</v>
      </c>
      <c r="G73" t="s">
        <v>485</v>
      </c>
      <c r="H73" t="s">
        <v>490</v>
      </c>
      <c r="I73" t="s">
        <v>611</v>
      </c>
      <c r="J73" t="s">
        <v>540</v>
      </c>
      <c r="K73" t="s">
        <v>4330</v>
      </c>
      <c r="L73" t="s">
        <v>4600</v>
      </c>
      <c r="M73" t="s">
        <v>34</v>
      </c>
      <c r="N73" t="s">
        <v>34</v>
      </c>
      <c r="O73" t="s">
        <v>4288</v>
      </c>
      <c r="X73" t="s">
        <v>486</v>
      </c>
      <c r="Y73" t="s">
        <v>540</v>
      </c>
      <c r="Z73" t="s">
        <v>4294</v>
      </c>
      <c r="AA73" t="s">
        <v>4602</v>
      </c>
      <c r="AB73" t="s">
        <v>34</v>
      </c>
      <c r="AC73" t="s">
        <v>34</v>
      </c>
      <c r="AD73" t="s">
        <v>4388</v>
      </c>
      <c r="GK73" t="s">
        <v>493</v>
      </c>
      <c r="GN73" t="s">
        <v>34</v>
      </c>
      <c r="GO73" t="s">
        <v>34</v>
      </c>
      <c r="GP73" t="s">
        <v>4374</v>
      </c>
      <c r="GQ73" t="s">
        <v>3593</v>
      </c>
      <c r="MJ73" t="s">
        <v>521</v>
      </c>
      <c r="MW73" t="s">
        <v>2567</v>
      </c>
      <c r="MX73" t="s">
        <v>2566</v>
      </c>
      <c r="MY73" t="s">
        <v>2566</v>
      </c>
      <c r="MZ73" t="s">
        <v>2566</v>
      </c>
      <c r="NA73" t="s">
        <v>2566</v>
      </c>
      <c r="NB73" t="s">
        <v>2566</v>
      </c>
      <c r="NC73" t="s">
        <v>2566</v>
      </c>
      <c r="ND73" t="s">
        <v>2566</v>
      </c>
      <c r="NF73" t="s">
        <v>2566</v>
      </c>
      <c r="NG73" t="s">
        <v>2566</v>
      </c>
      <c r="NH73" t="s">
        <v>2566</v>
      </c>
      <c r="NI73" t="s">
        <v>2567</v>
      </c>
      <c r="NJ73" t="s">
        <v>2566</v>
      </c>
      <c r="NK73" t="s">
        <v>2566</v>
      </c>
      <c r="NL73" t="s">
        <v>2566</v>
      </c>
      <c r="NM73" t="s">
        <v>2566</v>
      </c>
      <c r="NN73" t="s">
        <v>2566</v>
      </c>
      <c r="NO73" t="s">
        <v>2566</v>
      </c>
      <c r="NP73" t="s">
        <v>2567</v>
      </c>
      <c r="NQ73" t="s">
        <v>2566</v>
      </c>
      <c r="NR73" t="s">
        <v>2566</v>
      </c>
      <c r="NS73" t="s">
        <v>2566</v>
      </c>
      <c r="NT73" t="s">
        <v>2566</v>
      </c>
      <c r="NU73" t="s">
        <v>2566</v>
      </c>
    </row>
    <row r="74" spans="1:385" x14ac:dyDescent="0.45">
      <c r="A74">
        <v>566</v>
      </c>
      <c r="B74" t="s">
        <v>4583</v>
      </c>
      <c r="C74" t="s">
        <v>481</v>
      </c>
      <c r="D74" t="s">
        <v>1467</v>
      </c>
      <c r="E74" t="s">
        <v>1563</v>
      </c>
      <c r="F74" t="s">
        <v>3128</v>
      </c>
      <c r="G74" t="s">
        <v>485</v>
      </c>
      <c r="ES74" t="s">
        <v>490</v>
      </c>
      <c r="ET74" t="s">
        <v>4302</v>
      </c>
      <c r="EU74" t="s">
        <v>4302</v>
      </c>
      <c r="EV74" t="s">
        <v>490</v>
      </c>
      <c r="EW74" t="s">
        <v>2567</v>
      </c>
      <c r="EX74" t="s">
        <v>4295</v>
      </c>
      <c r="EY74" t="s">
        <v>4302</v>
      </c>
      <c r="EZ74" t="s">
        <v>490</v>
      </c>
      <c r="FA74" t="s">
        <v>510</v>
      </c>
      <c r="FB74" t="s">
        <v>4284</v>
      </c>
      <c r="FC74" t="s">
        <v>4319</v>
      </c>
      <c r="MW74" t="s">
        <v>2567</v>
      </c>
      <c r="MX74" t="s">
        <v>2566</v>
      </c>
      <c r="MY74" t="s">
        <v>2566</v>
      </c>
      <c r="MZ74" t="s">
        <v>2566</v>
      </c>
      <c r="NA74" t="s">
        <v>2566</v>
      </c>
      <c r="NB74" t="s">
        <v>2566</v>
      </c>
      <c r="NC74" t="s">
        <v>2566</v>
      </c>
      <c r="ND74" t="s">
        <v>2566</v>
      </c>
      <c r="NF74" t="s">
        <v>2566</v>
      </c>
      <c r="NG74" t="s">
        <v>2566</v>
      </c>
      <c r="NH74" t="s">
        <v>2566</v>
      </c>
      <c r="NI74" t="s">
        <v>2566</v>
      </c>
      <c r="NJ74" t="s">
        <v>2567</v>
      </c>
      <c r="NK74" t="s">
        <v>2566</v>
      </c>
      <c r="NL74" t="s">
        <v>2566</v>
      </c>
      <c r="NM74" t="s">
        <v>2566</v>
      </c>
      <c r="NN74" t="s">
        <v>2566</v>
      </c>
      <c r="NO74" t="s">
        <v>2566</v>
      </c>
      <c r="NP74" t="s">
        <v>2567</v>
      </c>
      <c r="NQ74" t="s">
        <v>2567</v>
      </c>
      <c r="NR74" t="s">
        <v>2566</v>
      </c>
      <c r="NS74" t="s">
        <v>2566</v>
      </c>
      <c r="NT74" t="s">
        <v>2566</v>
      </c>
      <c r="NU74" t="s">
        <v>2566</v>
      </c>
    </row>
    <row r="75" spans="1:385" x14ac:dyDescent="0.45">
      <c r="A75">
        <v>567</v>
      </c>
      <c r="B75" t="s">
        <v>4583</v>
      </c>
      <c r="C75" t="s">
        <v>481</v>
      </c>
      <c r="D75" t="s">
        <v>1467</v>
      </c>
      <c r="E75" t="s">
        <v>1563</v>
      </c>
      <c r="F75" t="s">
        <v>3128</v>
      </c>
      <c r="G75" t="s">
        <v>485</v>
      </c>
      <c r="ES75" t="s">
        <v>490</v>
      </c>
      <c r="ET75" t="s">
        <v>4563</v>
      </c>
      <c r="EU75" t="s">
        <v>4563</v>
      </c>
      <c r="EV75" t="s">
        <v>490</v>
      </c>
      <c r="EW75" t="s">
        <v>4308</v>
      </c>
      <c r="EX75" t="s">
        <v>4332</v>
      </c>
      <c r="EY75" t="s">
        <v>4302</v>
      </c>
      <c r="EZ75" t="s">
        <v>490</v>
      </c>
      <c r="FA75" t="s">
        <v>488</v>
      </c>
      <c r="FB75" t="s">
        <v>4284</v>
      </c>
      <c r="FC75" t="s">
        <v>4420</v>
      </c>
      <c r="MW75" t="s">
        <v>2567</v>
      </c>
      <c r="MX75" t="s">
        <v>2566</v>
      </c>
      <c r="MY75" t="s">
        <v>2566</v>
      </c>
      <c r="MZ75" t="s">
        <v>2566</v>
      </c>
      <c r="NA75" t="s">
        <v>2566</v>
      </c>
      <c r="NB75" t="s">
        <v>2566</v>
      </c>
      <c r="NC75" t="s">
        <v>2566</v>
      </c>
      <c r="ND75" t="s">
        <v>2566</v>
      </c>
      <c r="NF75" t="s">
        <v>2566</v>
      </c>
      <c r="NG75" t="s">
        <v>2566</v>
      </c>
      <c r="NH75" t="s">
        <v>2566</v>
      </c>
      <c r="NI75" t="s">
        <v>2566</v>
      </c>
      <c r="NJ75" t="s">
        <v>2567</v>
      </c>
      <c r="NK75" t="s">
        <v>2566</v>
      </c>
      <c r="NL75" t="s">
        <v>2566</v>
      </c>
      <c r="NM75" t="s">
        <v>2566</v>
      </c>
      <c r="NN75" t="s">
        <v>2566</v>
      </c>
      <c r="NO75" t="s">
        <v>2566</v>
      </c>
      <c r="NP75" t="s">
        <v>2566</v>
      </c>
      <c r="NQ75" t="s">
        <v>2567</v>
      </c>
      <c r="NR75" t="s">
        <v>2566</v>
      </c>
      <c r="NS75" t="s">
        <v>2566</v>
      </c>
      <c r="NT75" t="s">
        <v>2566</v>
      </c>
      <c r="NU75" t="s">
        <v>2566</v>
      </c>
    </row>
    <row r="76" spans="1:385" x14ac:dyDescent="0.45">
      <c r="A76">
        <v>568</v>
      </c>
      <c r="B76" t="s">
        <v>4583</v>
      </c>
      <c r="C76" t="s">
        <v>481</v>
      </c>
      <c r="D76" t="s">
        <v>1467</v>
      </c>
      <c r="E76" t="s">
        <v>1563</v>
      </c>
      <c r="F76" t="s">
        <v>3129</v>
      </c>
      <c r="G76" t="s">
        <v>485</v>
      </c>
      <c r="ES76" t="s">
        <v>490</v>
      </c>
      <c r="ET76" t="s">
        <v>4302</v>
      </c>
      <c r="EU76" t="s">
        <v>4302</v>
      </c>
      <c r="EV76" t="s">
        <v>490</v>
      </c>
      <c r="EW76" t="s">
        <v>4283</v>
      </c>
      <c r="EX76" t="s">
        <v>4337</v>
      </c>
      <c r="EY76" t="s">
        <v>4337</v>
      </c>
      <c r="EZ76" t="s">
        <v>490</v>
      </c>
      <c r="FA76" t="s">
        <v>2221</v>
      </c>
      <c r="FB76" t="s">
        <v>4453</v>
      </c>
      <c r="FC76" t="s">
        <v>4454</v>
      </c>
      <c r="MW76" t="s">
        <v>2567</v>
      </c>
      <c r="MX76" t="s">
        <v>2566</v>
      </c>
      <c r="MY76" t="s">
        <v>2566</v>
      </c>
      <c r="MZ76" t="s">
        <v>2566</v>
      </c>
      <c r="NA76" t="s">
        <v>2566</v>
      </c>
      <c r="NB76" t="s">
        <v>2566</v>
      </c>
      <c r="NC76" t="s">
        <v>2566</v>
      </c>
      <c r="ND76" t="s">
        <v>2566</v>
      </c>
      <c r="NF76" t="s">
        <v>2566</v>
      </c>
      <c r="NG76" t="s">
        <v>2566</v>
      </c>
      <c r="NH76" t="s">
        <v>2566</v>
      </c>
      <c r="NI76" t="s">
        <v>2566</v>
      </c>
      <c r="NJ76" t="s">
        <v>2567</v>
      </c>
      <c r="NK76" t="s">
        <v>2566</v>
      </c>
      <c r="NL76" t="s">
        <v>2566</v>
      </c>
      <c r="NM76" t="s">
        <v>2566</v>
      </c>
      <c r="NN76" t="s">
        <v>2566</v>
      </c>
      <c r="NO76" t="s">
        <v>2566</v>
      </c>
      <c r="NP76" t="s">
        <v>2567</v>
      </c>
      <c r="NQ76" t="s">
        <v>2567</v>
      </c>
      <c r="NR76" t="s">
        <v>2566</v>
      </c>
      <c r="NS76" t="s">
        <v>2566</v>
      </c>
      <c r="NT76" t="s">
        <v>2566</v>
      </c>
      <c r="NU76" t="s">
        <v>2566</v>
      </c>
    </row>
    <row r="77" spans="1:385" x14ac:dyDescent="0.45">
      <c r="A77">
        <v>569</v>
      </c>
      <c r="B77" t="s">
        <v>4583</v>
      </c>
      <c r="C77" t="s">
        <v>481</v>
      </c>
      <c r="D77" t="s">
        <v>1467</v>
      </c>
      <c r="E77" t="s">
        <v>1563</v>
      </c>
      <c r="F77" t="s">
        <v>3127</v>
      </c>
      <c r="G77" t="s">
        <v>485</v>
      </c>
      <c r="ES77" t="s">
        <v>490</v>
      </c>
      <c r="ET77" t="s">
        <v>4337</v>
      </c>
      <c r="EU77" t="s">
        <v>4337</v>
      </c>
      <c r="EV77" t="s">
        <v>490</v>
      </c>
      <c r="EW77" t="s">
        <v>4293</v>
      </c>
      <c r="EX77" t="s">
        <v>4337</v>
      </c>
      <c r="EY77" t="s">
        <v>4603</v>
      </c>
      <c r="EZ77" t="s">
        <v>490</v>
      </c>
      <c r="FA77" t="s">
        <v>510</v>
      </c>
      <c r="FB77" t="s">
        <v>4284</v>
      </c>
      <c r="FC77" t="s">
        <v>4319</v>
      </c>
      <c r="MW77" t="s">
        <v>2567</v>
      </c>
      <c r="MX77" t="s">
        <v>2566</v>
      </c>
      <c r="MY77" t="s">
        <v>2566</v>
      </c>
      <c r="MZ77" t="s">
        <v>2566</v>
      </c>
      <c r="NA77" t="s">
        <v>2566</v>
      </c>
      <c r="NB77" t="s">
        <v>2566</v>
      </c>
      <c r="NC77" t="s">
        <v>2566</v>
      </c>
      <c r="ND77" t="s">
        <v>2566</v>
      </c>
      <c r="NF77" t="s">
        <v>2566</v>
      </c>
      <c r="NG77" t="s">
        <v>2566</v>
      </c>
      <c r="NH77" t="s">
        <v>2566</v>
      </c>
      <c r="NI77" t="s">
        <v>2566</v>
      </c>
      <c r="NJ77" t="s">
        <v>2567</v>
      </c>
      <c r="NK77" t="s">
        <v>2566</v>
      </c>
      <c r="NL77" t="s">
        <v>2566</v>
      </c>
      <c r="NM77" t="s">
        <v>2566</v>
      </c>
      <c r="NN77" t="s">
        <v>2566</v>
      </c>
      <c r="NO77" t="s">
        <v>2566</v>
      </c>
      <c r="NP77" t="s">
        <v>2567</v>
      </c>
      <c r="NQ77" t="s">
        <v>2567</v>
      </c>
      <c r="NR77" t="s">
        <v>2566</v>
      </c>
      <c r="NS77" t="s">
        <v>2566</v>
      </c>
      <c r="NT77" t="s">
        <v>2566</v>
      </c>
      <c r="NU77" t="s">
        <v>2566</v>
      </c>
    </row>
    <row r="78" spans="1:385" x14ac:dyDescent="0.45">
      <c r="A78">
        <v>570</v>
      </c>
      <c r="B78" t="s">
        <v>4583</v>
      </c>
      <c r="C78" t="s">
        <v>481</v>
      </c>
      <c r="D78" t="s">
        <v>1467</v>
      </c>
      <c r="E78" t="s">
        <v>1563</v>
      </c>
      <c r="F78" t="s">
        <v>3127</v>
      </c>
      <c r="G78" t="s">
        <v>485</v>
      </c>
      <c r="FD78" t="s">
        <v>490</v>
      </c>
      <c r="FE78" t="s">
        <v>4427</v>
      </c>
      <c r="FF78" t="s">
        <v>4427</v>
      </c>
      <c r="FG78" t="s">
        <v>490</v>
      </c>
      <c r="FH78" t="s">
        <v>4337</v>
      </c>
      <c r="FI78" t="s">
        <v>4337</v>
      </c>
      <c r="MW78" t="s">
        <v>2567</v>
      </c>
      <c r="MX78" t="s">
        <v>2566</v>
      </c>
      <c r="MY78" t="s">
        <v>2566</v>
      </c>
      <c r="MZ78" t="s">
        <v>2566</v>
      </c>
      <c r="NA78" t="s">
        <v>2566</v>
      </c>
      <c r="NB78" t="s">
        <v>2566</v>
      </c>
      <c r="NC78" t="s">
        <v>2566</v>
      </c>
      <c r="ND78" t="s">
        <v>2566</v>
      </c>
      <c r="NF78" t="s">
        <v>2566</v>
      </c>
      <c r="NG78" t="s">
        <v>2566</v>
      </c>
      <c r="NH78" t="s">
        <v>2566</v>
      </c>
      <c r="NI78" t="s">
        <v>2566</v>
      </c>
      <c r="NJ78" t="s">
        <v>2567</v>
      </c>
      <c r="NK78" t="s">
        <v>2567</v>
      </c>
      <c r="NL78" t="s">
        <v>2566</v>
      </c>
      <c r="NM78" t="s">
        <v>2566</v>
      </c>
      <c r="NN78" t="s">
        <v>2566</v>
      </c>
      <c r="NO78" t="s">
        <v>2566</v>
      </c>
      <c r="NP78" t="s">
        <v>2566</v>
      </c>
      <c r="NQ78" t="s">
        <v>2567</v>
      </c>
      <c r="NR78" t="s">
        <v>2566</v>
      </c>
      <c r="NS78" t="s">
        <v>2566</v>
      </c>
      <c r="NT78" t="s">
        <v>2566</v>
      </c>
      <c r="NU78" t="s">
        <v>2566</v>
      </c>
    </row>
    <row r="79" spans="1:385" x14ac:dyDescent="0.45">
      <c r="A79">
        <v>571</v>
      </c>
      <c r="B79" t="s">
        <v>4583</v>
      </c>
      <c r="C79" t="s">
        <v>481</v>
      </c>
      <c r="D79" t="s">
        <v>1467</v>
      </c>
      <c r="E79" t="s">
        <v>1563</v>
      </c>
      <c r="F79" t="s">
        <v>3128</v>
      </c>
      <c r="G79" t="s">
        <v>485</v>
      </c>
      <c r="FD79" t="s">
        <v>490</v>
      </c>
      <c r="FE79" t="s">
        <v>4441</v>
      </c>
      <c r="FF79" t="s">
        <v>4441</v>
      </c>
      <c r="FG79" t="s">
        <v>490</v>
      </c>
      <c r="FH79" t="s">
        <v>4474</v>
      </c>
      <c r="FI79" t="s">
        <v>4474</v>
      </c>
      <c r="MW79" t="s">
        <v>2567</v>
      </c>
      <c r="MX79" t="s">
        <v>2566</v>
      </c>
      <c r="MY79" t="s">
        <v>2566</v>
      </c>
      <c r="MZ79" t="s">
        <v>2566</v>
      </c>
      <c r="NA79" t="s">
        <v>2566</v>
      </c>
      <c r="NB79" t="s">
        <v>2566</v>
      </c>
      <c r="NC79" t="s">
        <v>2566</v>
      </c>
      <c r="ND79" t="s">
        <v>2566</v>
      </c>
      <c r="NF79" t="s">
        <v>2566</v>
      </c>
      <c r="NG79" t="s">
        <v>2566</v>
      </c>
      <c r="NH79" t="s">
        <v>2566</v>
      </c>
      <c r="NI79" t="s">
        <v>2566</v>
      </c>
      <c r="NJ79" t="s">
        <v>2567</v>
      </c>
      <c r="NK79" t="s">
        <v>2566</v>
      </c>
      <c r="NL79" t="s">
        <v>2566</v>
      </c>
      <c r="NM79" t="s">
        <v>2566</v>
      </c>
      <c r="NN79" t="s">
        <v>2566</v>
      </c>
      <c r="NO79" t="s">
        <v>2566</v>
      </c>
      <c r="NP79" t="s">
        <v>2566</v>
      </c>
      <c r="NQ79" t="s">
        <v>2567</v>
      </c>
      <c r="NR79" t="s">
        <v>2566</v>
      </c>
      <c r="NS79" t="s">
        <v>2566</v>
      </c>
      <c r="NT79" t="s">
        <v>2566</v>
      </c>
      <c r="NU79" t="s">
        <v>2566</v>
      </c>
    </row>
    <row r="80" spans="1:385" x14ac:dyDescent="0.45">
      <c r="A80">
        <v>572</v>
      </c>
      <c r="B80" t="s">
        <v>4583</v>
      </c>
      <c r="C80" t="s">
        <v>481</v>
      </c>
      <c r="D80" t="s">
        <v>1467</v>
      </c>
      <c r="E80" t="s">
        <v>1563</v>
      </c>
      <c r="F80" t="s">
        <v>3127</v>
      </c>
      <c r="G80" t="s">
        <v>485</v>
      </c>
      <c r="FD80" t="s">
        <v>490</v>
      </c>
      <c r="FE80" t="s">
        <v>4327</v>
      </c>
      <c r="FF80" t="s">
        <v>4327</v>
      </c>
      <c r="FG80" t="s">
        <v>490</v>
      </c>
      <c r="FH80" t="s">
        <v>4325</v>
      </c>
      <c r="FI80" t="s">
        <v>4325</v>
      </c>
      <c r="MW80" t="s">
        <v>2567</v>
      </c>
      <c r="MX80" t="s">
        <v>2566</v>
      </c>
      <c r="MY80" t="s">
        <v>2566</v>
      </c>
      <c r="MZ80" t="s">
        <v>2566</v>
      </c>
      <c r="NA80" t="s">
        <v>2566</v>
      </c>
      <c r="NB80" t="s">
        <v>2566</v>
      </c>
      <c r="NC80" t="s">
        <v>2566</v>
      </c>
      <c r="ND80" t="s">
        <v>2566</v>
      </c>
      <c r="NF80" t="s">
        <v>2566</v>
      </c>
      <c r="NG80" t="s">
        <v>2566</v>
      </c>
      <c r="NH80" t="s">
        <v>2566</v>
      </c>
      <c r="NI80" t="s">
        <v>2566</v>
      </c>
      <c r="NJ80" t="s">
        <v>2567</v>
      </c>
      <c r="NK80" t="s">
        <v>2566</v>
      </c>
      <c r="NL80" t="s">
        <v>2566</v>
      </c>
      <c r="NM80" t="s">
        <v>2566</v>
      </c>
      <c r="NN80" t="s">
        <v>2566</v>
      </c>
      <c r="NO80" t="s">
        <v>2566</v>
      </c>
      <c r="NP80" t="s">
        <v>2566</v>
      </c>
      <c r="NQ80" t="s">
        <v>2567</v>
      </c>
      <c r="NR80" t="s">
        <v>2566</v>
      </c>
      <c r="NS80" t="s">
        <v>2566</v>
      </c>
      <c r="NT80" t="s">
        <v>2566</v>
      </c>
      <c r="NU80" t="s">
        <v>2566</v>
      </c>
    </row>
    <row r="81" spans="1:385" x14ac:dyDescent="0.45">
      <c r="A81">
        <v>573</v>
      </c>
      <c r="B81" t="s">
        <v>4583</v>
      </c>
      <c r="C81" t="s">
        <v>481</v>
      </c>
      <c r="D81" t="s">
        <v>1467</v>
      </c>
      <c r="E81" t="s">
        <v>1563</v>
      </c>
      <c r="F81" t="s">
        <v>3127</v>
      </c>
      <c r="G81" t="s">
        <v>485</v>
      </c>
      <c r="FD81" t="s">
        <v>490</v>
      </c>
      <c r="FE81" t="s">
        <v>4307</v>
      </c>
      <c r="FF81" t="s">
        <v>4307</v>
      </c>
      <c r="FG81" t="s">
        <v>490</v>
      </c>
      <c r="FH81" t="s">
        <v>4396</v>
      </c>
      <c r="FI81" t="s">
        <v>4396</v>
      </c>
      <c r="MW81" t="s">
        <v>2567</v>
      </c>
      <c r="MX81" t="s">
        <v>2566</v>
      </c>
      <c r="MY81" t="s">
        <v>2566</v>
      </c>
      <c r="MZ81" t="s">
        <v>2566</v>
      </c>
      <c r="NA81" t="s">
        <v>2566</v>
      </c>
      <c r="NB81" t="s">
        <v>2566</v>
      </c>
      <c r="NC81" t="s">
        <v>2566</v>
      </c>
      <c r="ND81" t="s">
        <v>2566</v>
      </c>
      <c r="NF81" t="s">
        <v>2566</v>
      </c>
      <c r="NG81" t="s">
        <v>2566</v>
      </c>
      <c r="NH81" t="s">
        <v>2566</v>
      </c>
      <c r="NI81" t="s">
        <v>2566</v>
      </c>
      <c r="NJ81" t="s">
        <v>2567</v>
      </c>
      <c r="NK81" t="s">
        <v>2566</v>
      </c>
      <c r="NL81" t="s">
        <v>2566</v>
      </c>
      <c r="NM81" t="s">
        <v>2566</v>
      </c>
      <c r="NN81" t="s">
        <v>2566</v>
      </c>
      <c r="NO81" t="s">
        <v>2566</v>
      </c>
      <c r="NP81" t="s">
        <v>2566</v>
      </c>
      <c r="NQ81" t="s">
        <v>2567</v>
      </c>
      <c r="NR81" t="s">
        <v>2566</v>
      </c>
      <c r="NS81" t="s">
        <v>2566</v>
      </c>
      <c r="NT81" t="s">
        <v>2566</v>
      </c>
      <c r="NU81" t="s">
        <v>2566</v>
      </c>
    </row>
    <row r="82" spans="1:385" x14ac:dyDescent="0.45">
      <c r="A82">
        <v>574</v>
      </c>
      <c r="B82" t="s">
        <v>4583</v>
      </c>
      <c r="C82" t="s">
        <v>481</v>
      </c>
      <c r="D82" t="s">
        <v>1467</v>
      </c>
      <c r="E82" t="s">
        <v>1563</v>
      </c>
      <c r="F82" t="s">
        <v>3128</v>
      </c>
      <c r="G82" t="s">
        <v>485</v>
      </c>
      <c r="FJ82" t="s">
        <v>490</v>
      </c>
      <c r="FK82" t="s">
        <v>4312</v>
      </c>
      <c r="FL82" t="s">
        <v>4457</v>
      </c>
      <c r="FM82" t="s">
        <v>490</v>
      </c>
      <c r="FN82" t="s">
        <v>4402</v>
      </c>
      <c r="FO82" t="s">
        <v>4331</v>
      </c>
      <c r="MW82" t="s">
        <v>2567</v>
      </c>
      <c r="MX82" t="s">
        <v>2566</v>
      </c>
      <c r="MY82" t="s">
        <v>2566</v>
      </c>
      <c r="MZ82" t="s">
        <v>2566</v>
      </c>
      <c r="NA82" t="s">
        <v>2566</v>
      </c>
      <c r="NB82" t="s">
        <v>2566</v>
      </c>
      <c r="NC82" t="s">
        <v>2566</v>
      </c>
      <c r="ND82" t="s">
        <v>2566</v>
      </c>
      <c r="NF82" t="s">
        <v>2566</v>
      </c>
      <c r="NG82" t="s">
        <v>2566</v>
      </c>
      <c r="NH82" t="s">
        <v>2566</v>
      </c>
      <c r="NI82" t="s">
        <v>2567</v>
      </c>
      <c r="NJ82" t="s">
        <v>2566</v>
      </c>
      <c r="NK82" t="s">
        <v>2567</v>
      </c>
      <c r="NL82" t="s">
        <v>2566</v>
      </c>
      <c r="NM82" t="s">
        <v>2566</v>
      </c>
      <c r="NN82" t="s">
        <v>2566</v>
      </c>
      <c r="NO82" t="s">
        <v>2566</v>
      </c>
      <c r="NP82" t="s">
        <v>2567</v>
      </c>
      <c r="NQ82" t="s">
        <v>2566</v>
      </c>
      <c r="NR82" t="s">
        <v>2566</v>
      </c>
      <c r="NS82" t="s">
        <v>2566</v>
      </c>
      <c r="NT82" t="s">
        <v>2566</v>
      </c>
      <c r="NU82" t="s">
        <v>2566</v>
      </c>
    </row>
    <row r="83" spans="1:385" x14ac:dyDescent="0.45">
      <c r="A83">
        <v>575</v>
      </c>
      <c r="B83" t="s">
        <v>4583</v>
      </c>
      <c r="C83" t="s">
        <v>481</v>
      </c>
      <c r="D83" t="s">
        <v>1467</v>
      </c>
      <c r="E83" t="s">
        <v>1563</v>
      </c>
      <c r="F83" t="s">
        <v>3129</v>
      </c>
      <c r="G83" t="s">
        <v>485</v>
      </c>
      <c r="FJ83" t="s">
        <v>490</v>
      </c>
      <c r="FK83" t="s">
        <v>4315</v>
      </c>
      <c r="FL83" t="s">
        <v>4459</v>
      </c>
      <c r="FM83" t="s">
        <v>490</v>
      </c>
      <c r="FN83" t="s">
        <v>4402</v>
      </c>
      <c r="FO83" t="s">
        <v>4331</v>
      </c>
      <c r="MW83" t="s">
        <v>2567</v>
      </c>
      <c r="MX83" t="s">
        <v>2566</v>
      </c>
      <c r="MY83" t="s">
        <v>2566</v>
      </c>
      <c r="MZ83" t="s">
        <v>2566</v>
      </c>
      <c r="NA83" t="s">
        <v>2566</v>
      </c>
      <c r="NB83" t="s">
        <v>2566</v>
      </c>
      <c r="NC83" t="s">
        <v>2566</v>
      </c>
      <c r="ND83" t="s">
        <v>2566</v>
      </c>
      <c r="NF83" t="s">
        <v>2566</v>
      </c>
      <c r="NG83" t="s">
        <v>2566</v>
      </c>
      <c r="NH83" t="s">
        <v>2566</v>
      </c>
      <c r="NI83" t="s">
        <v>2567</v>
      </c>
      <c r="NJ83" t="s">
        <v>2566</v>
      </c>
      <c r="NK83" t="s">
        <v>2566</v>
      </c>
      <c r="NL83" t="s">
        <v>2566</v>
      </c>
      <c r="NM83" t="s">
        <v>2566</v>
      </c>
      <c r="NN83" t="s">
        <v>2566</v>
      </c>
      <c r="NO83" t="s">
        <v>2566</v>
      </c>
      <c r="NP83" t="s">
        <v>2567</v>
      </c>
      <c r="NQ83" t="s">
        <v>2567</v>
      </c>
      <c r="NR83" t="s">
        <v>2566</v>
      </c>
      <c r="NS83" t="s">
        <v>2566</v>
      </c>
      <c r="NT83" t="s">
        <v>2566</v>
      </c>
      <c r="NU83" t="s">
        <v>2566</v>
      </c>
    </row>
    <row r="84" spans="1:385" x14ac:dyDescent="0.45">
      <c r="A84">
        <v>576</v>
      </c>
      <c r="B84" t="s">
        <v>4583</v>
      </c>
      <c r="C84" t="s">
        <v>481</v>
      </c>
      <c r="D84" t="s">
        <v>1467</v>
      </c>
      <c r="E84" t="s">
        <v>1563</v>
      </c>
      <c r="F84" t="s">
        <v>3127</v>
      </c>
      <c r="G84" t="s">
        <v>485</v>
      </c>
      <c r="GE84" t="s">
        <v>488</v>
      </c>
      <c r="GF84" t="s">
        <v>4284</v>
      </c>
      <c r="GG84" t="s">
        <v>4285</v>
      </c>
      <c r="GH84" t="s">
        <v>4347</v>
      </c>
      <c r="GI84" t="s">
        <v>4470</v>
      </c>
      <c r="GJ84" t="s">
        <v>4404</v>
      </c>
    </row>
    <row r="85" spans="1:385" x14ac:dyDescent="0.45">
      <c r="A85">
        <v>577</v>
      </c>
      <c r="B85" t="s">
        <v>4583</v>
      </c>
      <c r="C85" t="s">
        <v>481</v>
      </c>
      <c r="D85" t="s">
        <v>1467</v>
      </c>
      <c r="E85" t="s">
        <v>1563</v>
      </c>
      <c r="F85" t="s">
        <v>3128</v>
      </c>
      <c r="G85" t="s">
        <v>485</v>
      </c>
      <c r="GE85" t="s">
        <v>488</v>
      </c>
      <c r="GF85" t="s">
        <v>4284</v>
      </c>
      <c r="GG85" t="s">
        <v>4285</v>
      </c>
      <c r="GH85" t="s">
        <v>4347</v>
      </c>
      <c r="GI85" t="s">
        <v>4470</v>
      </c>
      <c r="GJ85" t="s">
        <v>4404</v>
      </c>
    </row>
    <row r="86" spans="1:385" x14ac:dyDescent="0.45">
      <c r="A86">
        <v>578</v>
      </c>
      <c r="B86" t="s">
        <v>4583</v>
      </c>
      <c r="C86" t="s">
        <v>481</v>
      </c>
      <c r="D86" t="s">
        <v>1467</v>
      </c>
      <c r="E86" t="s">
        <v>1563</v>
      </c>
      <c r="F86" t="s">
        <v>3129</v>
      </c>
      <c r="G86" t="s">
        <v>485</v>
      </c>
    </row>
    <row r="87" spans="1:385" x14ac:dyDescent="0.45">
      <c r="A87">
        <v>579</v>
      </c>
      <c r="B87" t="s">
        <v>4583</v>
      </c>
      <c r="C87" t="s">
        <v>481</v>
      </c>
      <c r="D87" t="s">
        <v>1467</v>
      </c>
      <c r="E87" t="s">
        <v>1563</v>
      </c>
      <c r="F87" t="s">
        <v>3128</v>
      </c>
      <c r="G87" t="s">
        <v>485</v>
      </c>
    </row>
    <row r="88" spans="1:385" x14ac:dyDescent="0.45">
      <c r="A88">
        <v>580</v>
      </c>
      <c r="B88" t="s">
        <v>4583</v>
      </c>
      <c r="C88" t="s">
        <v>481</v>
      </c>
      <c r="D88" t="s">
        <v>1467</v>
      </c>
      <c r="E88" t="s">
        <v>1563</v>
      </c>
      <c r="F88" t="s">
        <v>3128</v>
      </c>
      <c r="G88" t="s">
        <v>485</v>
      </c>
    </row>
    <row r="89" spans="1:385" x14ac:dyDescent="0.45">
      <c r="A89">
        <v>581</v>
      </c>
      <c r="B89" t="s">
        <v>4583</v>
      </c>
      <c r="C89" t="s">
        <v>481</v>
      </c>
      <c r="D89" t="s">
        <v>1467</v>
      </c>
      <c r="E89" t="s">
        <v>1563</v>
      </c>
      <c r="F89" t="s">
        <v>3127</v>
      </c>
      <c r="G89" t="s">
        <v>485</v>
      </c>
    </row>
    <row r="90" spans="1:385" x14ac:dyDescent="0.45">
      <c r="A90">
        <v>582</v>
      </c>
      <c r="B90" t="s">
        <v>4583</v>
      </c>
      <c r="C90" t="s">
        <v>481</v>
      </c>
      <c r="D90" t="s">
        <v>1467</v>
      </c>
      <c r="E90" t="s">
        <v>1563</v>
      </c>
      <c r="F90" t="s">
        <v>3128</v>
      </c>
      <c r="G90" t="s">
        <v>485</v>
      </c>
      <c r="BO90" t="s">
        <v>490</v>
      </c>
      <c r="BP90" t="s">
        <v>492</v>
      </c>
      <c r="BQ90" t="s">
        <v>2913</v>
      </c>
      <c r="BR90" t="s">
        <v>4312</v>
      </c>
      <c r="BS90" t="s">
        <v>4312</v>
      </c>
      <c r="BT90" t="s">
        <v>34</v>
      </c>
      <c r="BU90" t="s">
        <v>34</v>
      </c>
      <c r="BV90" t="s">
        <v>4281</v>
      </c>
      <c r="CE90" t="s">
        <v>490</v>
      </c>
      <c r="CF90" t="s">
        <v>501</v>
      </c>
      <c r="CG90" t="s">
        <v>2913</v>
      </c>
      <c r="CH90" t="s">
        <v>4604</v>
      </c>
      <c r="CI90" t="s">
        <v>4604</v>
      </c>
      <c r="CJ90" t="s">
        <v>34</v>
      </c>
      <c r="CK90" t="s">
        <v>34</v>
      </c>
      <c r="CL90" t="s">
        <v>4281</v>
      </c>
      <c r="GL90" t="s">
        <v>493</v>
      </c>
      <c r="GT90" t="s">
        <v>19</v>
      </c>
      <c r="GU90" t="s">
        <v>508</v>
      </c>
      <c r="GV90" t="s">
        <v>515</v>
      </c>
      <c r="GX90" t="s">
        <v>4292</v>
      </c>
      <c r="MW90" t="s">
        <v>2567</v>
      </c>
      <c r="MX90" t="s">
        <v>2566</v>
      </c>
      <c r="MY90" t="s">
        <v>2566</v>
      </c>
      <c r="MZ90" t="s">
        <v>2566</v>
      </c>
      <c r="NA90" t="s">
        <v>2566</v>
      </c>
      <c r="NB90" t="s">
        <v>2566</v>
      </c>
      <c r="NC90" t="s">
        <v>2566</v>
      </c>
      <c r="ND90" t="s">
        <v>2566</v>
      </c>
      <c r="NF90" t="s">
        <v>2566</v>
      </c>
      <c r="NG90" t="s">
        <v>2566</v>
      </c>
      <c r="NH90" t="s">
        <v>2566</v>
      </c>
      <c r="NI90" t="s">
        <v>2567</v>
      </c>
      <c r="NJ90" t="s">
        <v>2566</v>
      </c>
      <c r="NK90" t="s">
        <v>2566</v>
      </c>
      <c r="NL90" t="s">
        <v>2566</v>
      </c>
      <c r="NM90" t="s">
        <v>2566</v>
      </c>
      <c r="NN90" t="s">
        <v>2566</v>
      </c>
      <c r="NO90" t="s">
        <v>2566</v>
      </c>
      <c r="NP90" t="s">
        <v>2567</v>
      </c>
      <c r="NQ90" t="s">
        <v>2567</v>
      </c>
      <c r="NR90" t="s">
        <v>2566</v>
      </c>
      <c r="NS90" t="s">
        <v>2566</v>
      </c>
      <c r="NT90" t="s">
        <v>2566</v>
      </c>
      <c r="NU90" t="s">
        <v>2566</v>
      </c>
    </row>
    <row r="91" spans="1:385" x14ac:dyDescent="0.45">
      <c r="A91">
        <v>583</v>
      </c>
      <c r="B91" t="s">
        <v>4583</v>
      </c>
      <c r="C91" t="s">
        <v>481</v>
      </c>
      <c r="D91" t="s">
        <v>1467</v>
      </c>
      <c r="E91" t="s">
        <v>1563</v>
      </c>
      <c r="F91" t="s">
        <v>3127</v>
      </c>
      <c r="G91" t="s">
        <v>485</v>
      </c>
      <c r="BO91" t="s">
        <v>490</v>
      </c>
      <c r="BP91" t="s">
        <v>492</v>
      </c>
      <c r="BQ91" t="s">
        <v>2913</v>
      </c>
      <c r="BR91" t="s">
        <v>4312</v>
      </c>
      <c r="BS91" t="s">
        <v>4312</v>
      </c>
      <c r="BT91" t="s">
        <v>34</v>
      </c>
      <c r="BU91" t="s">
        <v>34</v>
      </c>
      <c r="BV91" t="s">
        <v>4281</v>
      </c>
      <c r="CE91" t="s">
        <v>490</v>
      </c>
      <c r="CF91" t="s">
        <v>552</v>
      </c>
      <c r="CG91" t="s">
        <v>2913</v>
      </c>
      <c r="CH91" t="s">
        <v>4394</v>
      </c>
      <c r="CI91" t="s">
        <v>4394</v>
      </c>
      <c r="CJ91" t="s">
        <v>34</v>
      </c>
      <c r="CK91" t="s">
        <v>34</v>
      </c>
      <c r="CL91" t="s">
        <v>4288</v>
      </c>
      <c r="GL91" t="s">
        <v>493</v>
      </c>
      <c r="GT91" t="s">
        <v>19</v>
      </c>
      <c r="GU91" t="s">
        <v>508</v>
      </c>
      <c r="GV91" t="s">
        <v>515</v>
      </c>
      <c r="GX91" t="s">
        <v>4292</v>
      </c>
      <c r="MW91" t="s">
        <v>2567</v>
      </c>
      <c r="MX91" t="s">
        <v>2566</v>
      </c>
      <c r="MY91" t="s">
        <v>2566</v>
      </c>
      <c r="MZ91" t="s">
        <v>2566</v>
      </c>
      <c r="NA91" t="s">
        <v>2566</v>
      </c>
      <c r="NB91" t="s">
        <v>2566</v>
      </c>
      <c r="NC91" t="s">
        <v>2566</v>
      </c>
      <c r="ND91" t="s">
        <v>2566</v>
      </c>
      <c r="NF91" t="s">
        <v>2566</v>
      </c>
      <c r="NG91" t="s">
        <v>2566</v>
      </c>
      <c r="NH91" t="s">
        <v>2566</v>
      </c>
      <c r="NI91" t="s">
        <v>2567</v>
      </c>
      <c r="NJ91" t="s">
        <v>2566</v>
      </c>
      <c r="NK91" t="s">
        <v>2566</v>
      </c>
      <c r="NL91" t="s">
        <v>2566</v>
      </c>
      <c r="NM91" t="s">
        <v>2566</v>
      </c>
      <c r="NN91" t="s">
        <v>2566</v>
      </c>
      <c r="NO91" t="s">
        <v>2566</v>
      </c>
      <c r="NP91" t="s">
        <v>2567</v>
      </c>
      <c r="NQ91" t="s">
        <v>2567</v>
      </c>
      <c r="NR91" t="s">
        <v>2566</v>
      </c>
      <c r="NS91" t="s">
        <v>2566</v>
      </c>
      <c r="NT91" t="s">
        <v>2566</v>
      </c>
      <c r="NU91" t="s">
        <v>2566</v>
      </c>
    </row>
    <row r="92" spans="1:385" x14ac:dyDescent="0.45">
      <c r="A92">
        <v>584</v>
      </c>
      <c r="B92" t="s">
        <v>4583</v>
      </c>
      <c r="C92" t="s">
        <v>481</v>
      </c>
      <c r="D92" t="s">
        <v>1467</v>
      </c>
      <c r="E92" t="s">
        <v>1563</v>
      </c>
      <c r="F92" t="s">
        <v>3127</v>
      </c>
      <c r="G92" t="s">
        <v>485</v>
      </c>
      <c r="P92" t="s">
        <v>490</v>
      </c>
      <c r="Q92" t="s">
        <v>532</v>
      </c>
      <c r="R92" t="s">
        <v>2913</v>
      </c>
      <c r="S92" t="s">
        <v>4326</v>
      </c>
      <c r="T92" t="s">
        <v>4326</v>
      </c>
      <c r="U92" t="s">
        <v>34</v>
      </c>
      <c r="V92" t="s">
        <v>34</v>
      </c>
      <c r="W92" t="s">
        <v>4288</v>
      </c>
      <c r="AE92" t="s">
        <v>486</v>
      </c>
      <c r="AF92" t="s">
        <v>2913</v>
      </c>
      <c r="AG92" t="s">
        <v>4427</v>
      </c>
      <c r="AH92" t="s">
        <v>4427</v>
      </c>
      <c r="AI92" t="s">
        <v>34</v>
      </c>
      <c r="AJ92" t="s">
        <v>34</v>
      </c>
      <c r="AK92" t="s">
        <v>4345</v>
      </c>
      <c r="GK92" t="s">
        <v>493</v>
      </c>
      <c r="GN92" t="s">
        <v>19</v>
      </c>
      <c r="GO92" t="s">
        <v>19</v>
      </c>
      <c r="GP92" t="s">
        <v>508</v>
      </c>
      <c r="GQ92" t="s">
        <v>515</v>
      </c>
      <c r="GS92" t="s">
        <v>4324</v>
      </c>
      <c r="MW92" t="s">
        <v>2567</v>
      </c>
      <c r="MX92" t="s">
        <v>2566</v>
      </c>
      <c r="MY92" t="s">
        <v>2566</v>
      </c>
      <c r="MZ92" t="s">
        <v>2566</v>
      </c>
      <c r="NA92" t="s">
        <v>2566</v>
      </c>
      <c r="NB92" t="s">
        <v>2566</v>
      </c>
      <c r="NC92" t="s">
        <v>2566</v>
      </c>
      <c r="ND92" t="s">
        <v>2566</v>
      </c>
      <c r="NF92" t="s">
        <v>2566</v>
      </c>
      <c r="NG92" t="s">
        <v>2566</v>
      </c>
      <c r="NH92" t="s">
        <v>2566</v>
      </c>
      <c r="NI92" t="s">
        <v>2566</v>
      </c>
      <c r="NJ92" t="s">
        <v>2567</v>
      </c>
      <c r="NK92" t="s">
        <v>2566</v>
      </c>
      <c r="NL92" t="s">
        <v>2566</v>
      </c>
      <c r="NM92" t="s">
        <v>2566</v>
      </c>
      <c r="NN92" t="s">
        <v>2566</v>
      </c>
      <c r="NO92" t="s">
        <v>2566</v>
      </c>
      <c r="NP92" t="s">
        <v>2567</v>
      </c>
      <c r="NQ92" t="s">
        <v>2567</v>
      </c>
      <c r="NR92" t="s">
        <v>2566</v>
      </c>
      <c r="NS92" t="s">
        <v>2566</v>
      </c>
      <c r="NT92" t="s">
        <v>2566</v>
      </c>
      <c r="NU92" t="s">
        <v>2566</v>
      </c>
    </row>
    <row r="93" spans="1:385" x14ac:dyDescent="0.45">
      <c r="A93">
        <v>585</v>
      </c>
      <c r="B93" t="s">
        <v>4583</v>
      </c>
      <c r="C93" t="s">
        <v>481</v>
      </c>
      <c r="D93" t="s">
        <v>1467</v>
      </c>
      <c r="E93" t="s">
        <v>1563</v>
      </c>
      <c r="F93" t="s">
        <v>3128</v>
      </c>
      <c r="G93" t="s">
        <v>485</v>
      </c>
      <c r="P93" t="s">
        <v>490</v>
      </c>
      <c r="Q93" t="s">
        <v>532</v>
      </c>
      <c r="R93" t="s">
        <v>2913</v>
      </c>
      <c r="S93" t="s">
        <v>4459</v>
      </c>
      <c r="T93" t="s">
        <v>4459</v>
      </c>
      <c r="U93" t="s">
        <v>34</v>
      </c>
      <c r="V93" t="s">
        <v>34</v>
      </c>
      <c r="W93" t="s">
        <v>4288</v>
      </c>
      <c r="AE93" t="s">
        <v>486</v>
      </c>
      <c r="AF93" t="s">
        <v>2913</v>
      </c>
      <c r="AG93" t="s">
        <v>4327</v>
      </c>
      <c r="AH93" t="s">
        <v>4327</v>
      </c>
      <c r="AI93" t="s">
        <v>34</v>
      </c>
      <c r="AJ93" t="s">
        <v>34</v>
      </c>
      <c r="AK93" t="s">
        <v>4388</v>
      </c>
      <c r="GK93" t="s">
        <v>493</v>
      </c>
      <c r="GN93" t="s">
        <v>34</v>
      </c>
      <c r="GO93" t="s">
        <v>34</v>
      </c>
      <c r="GP93" t="s">
        <v>4547</v>
      </c>
      <c r="GQ93" t="s">
        <v>3593</v>
      </c>
      <c r="MW93" t="s">
        <v>2567</v>
      </c>
      <c r="MX93" t="s">
        <v>2566</v>
      </c>
      <c r="MY93" t="s">
        <v>2566</v>
      </c>
      <c r="MZ93" t="s">
        <v>2566</v>
      </c>
      <c r="NA93" t="s">
        <v>2566</v>
      </c>
      <c r="NB93" t="s">
        <v>2566</v>
      </c>
      <c r="NC93" t="s">
        <v>2566</v>
      </c>
      <c r="ND93" t="s">
        <v>2566</v>
      </c>
      <c r="NF93" t="s">
        <v>2566</v>
      </c>
      <c r="NG93" t="s">
        <v>2566</v>
      </c>
      <c r="NH93" t="s">
        <v>2566</v>
      </c>
      <c r="NI93" t="s">
        <v>2566</v>
      </c>
      <c r="NJ93" t="s">
        <v>2567</v>
      </c>
      <c r="NK93" t="s">
        <v>2566</v>
      </c>
      <c r="NL93" t="s">
        <v>2566</v>
      </c>
      <c r="NM93" t="s">
        <v>2566</v>
      </c>
      <c r="NN93" t="s">
        <v>2566</v>
      </c>
      <c r="NO93" t="s">
        <v>2566</v>
      </c>
      <c r="NP93" t="s">
        <v>2567</v>
      </c>
      <c r="NQ93" t="s">
        <v>2567</v>
      </c>
      <c r="NR93" t="s">
        <v>2566</v>
      </c>
      <c r="NS93" t="s">
        <v>2566</v>
      </c>
      <c r="NT93" t="s">
        <v>2566</v>
      </c>
      <c r="NU93" t="s">
        <v>2566</v>
      </c>
    </row>
    <row r="94" spans="1:385" x14ac:dyDescent="0.45">
      <c r="A94">
        <v>866</v>
      </c>
      <c r="B94" t="s">
        <v>4593</v>
      </c>
      <c r="C94" t="s">
        <v>529</v>
      </c>
      <c r="D94" t="s">
        <v>542</v>
      </c>
      <c r="E94" t="s">
        <v>1517</v>
      </c>
      <c r="F94" t="s">
        <v>4405</v>
      </c>
      <c r="G94" t="s">
        <v>485</v>
      </c>
    </row>
    <row r="95" spans="1:385" x14ac:dyDescent="0.45">
      <c r="A95">
        <v>867</v>
      </c>
      <c r="B95" t="s">
        <v>4593</v>
      </c>
      <c r="C95" t="s">
        <v>529</v>
      </c>
      <c r="D95" t="s">
        <v>542</v>
      </c>
      <c r="E95" t="s">
        <v>1517</v>
      </c>
      <c r="F95" t="s">
        <v>4405</v>
      </c>
      <c r="G95" t="s">
        <v>485</v>
      </c>
    </row>
    <row r="96" spans="1:385" x14ac:dyDescent="0.45">
      <c r="A96">
        <v>868</v>
      </c>
      <c r="B96" t="s">
        <v>4593</v>
      </c>
      <c r="C96" t="s">
        <v>529</v>
      </c>
      <c r="D96" t="s">
        <v>542</v>
      </c>
      <c r="E96" t="s">
        <v>1517</v>
      </c>
      <c r="F96" t="s">
        <v>4405</v>
      </c>
      <c r="G96" t="s">
        <v>485</v>
      </c>
    </row>
    <row r="97" spans="1:386" x14ac:dyDescent="0.45">
      <c r="A97">
        <v>869</v>
      </c>
      <c r="B97" t="s">
        <v>4593</v>
      </c>
      <c r="C97" t="s">
        <v>529</v>
      </c>
      <c r="D97" t="s">
        <v>542</v>
      </c>
      <c r="E97" t="s">
        <v>1517</v>
      </c>
      <c r="F97" t="s">
        <v>4405</v>
      </c>
      <c r="G97" t="s">
        <v>485</v>
      </c>
      <c r="GE97" t="s">
        <v>576</v>
      </c>
      <c r="GF97" t="s">
        <v>4284</v>
      </c>
      <c r="GG97" t="s">
        <v>4284</v>
      </c>
      <c r="GJ97" t="s">
        <v>4284</v>
      </c>
    </row>
    <row r="98" spans="1:386" x14ac:dyDescent="0.45">
      <c r="A98">
        <v>870</v>
      </c>
      <c r="B98" t="s">
        <v>4593</v>
      </c>
      <c r="C98" t="s">
        <v>529</v>
      </c>
      <c r="D98" t="s">
        <v>542</v>
      </c>
      <c r="E98" t="s">
        <v>1517</v>
      </c>
      <c r="F98" t="s">
        <v>4405</v>
      </c>
      <c r="G98" t="s">
        <v>485</v>
      </c>
    </row>
    <row r="99" spans="1:386" x14ac:dyDescent="0.45">
      <c r="A99">
        <v>871</v>
      </c>
      <c r="B99" t="s">
        <v>4593</v>
      </c>
      <c r="C99" t="s">
        <v>529</v>
      </c>
      <c r="D99" t="s">
        <v>542</v>
      </c>
      <c r="E99" t="s">
        <v>1517</v>
      </c>
      <c r="F99" t="s">
        <v>4405</v>
      </c>
      <c r="G99" t="s">
        <v>485</v>
      </c>
    </row>
    <row r="100" spans="1:386" x14ac:dyDescent="0.45">
      <c r="A100">
        <v>872</v>
      </c>
      <c r="B100" t="s">
        <v>4593</v>
      </c>
      <c r="C100" t="s">
        <v>529</v>
      </c>
      <c r="D100" t="s">
        <v>542</v>
      </c>
      <c r="E100" t="s">
        <v>1517</v>
      </c>
      <c r="F100" t="s">
        <v>4405</v>
      </c>
      <c r="G100" t="s">
        <v>485</v>
      </c>
      <c r="AS100" t="s">
        <v>490</v>
      </c>
      <c r="AT100" t="s">
        <v>540</v>
      </c>
      <c r="AU100" t="s">
        <v>4330</v>
      </c>
      <c r="AV100" t="s">
        <v>4359</v>
      </c>
      <c r="AW100" t="s">
        <v>34</v>
      </c>
      <c r="AX100" t="s">
        <v>34</v>
      </c>
      <c r="AY100" t="s">
        <v>4280</v>
      </c>
      <c r="BW100" t="s">
        <v>490</v>
      </c>
      <c r="BX100" t="s">
        <v>501</v>
      </c>
      <c r="BY100" t="s">
        <v>540</v>
      </c>
      <c r="BZ100" t="s">
        <v>4330</v>
      </c>
      <c r="CA100" t="s">
        <v>4368</v>
      </c>
      <c r="CB100" t="s">
        <v>34</v>
      </c>
      <c r="CC100" t="s">
        <v>34</v>
      </c>
      <c r="CD100" t="s">
        <v>4329</v>
      </c>
      <c r="CM100" t="s">
        <v>490</v>
      </c>
      <c r="CN100" t="s">
        <v>4379</v>
      </c>
      <c r="CO100" t="s">
        <v>4284</v>
      </c>
      <c r="CP100" t="s">
        <v>4347</v>
      </c>
      <c r="CQ100" t="s">
        <v>34</v>
      </c>
      <c r="CR100" t="s">
        <v>34</v>
      </c>
      <c r="CS100" t="s">
        <v>4280</v>
      </c>
      <c r="DB100" t="s">
        <v>490</v>
      </c>
      <c r="DC100" t="s">
        <v>4364</v>
      </c>
      <c r="DD100" t="s">
        <v>4320</v>
      </c>
      <c r="DE100" t="s">
        <v>4295</v>
      </c>
      <c r="DF100" t="s">
        <v>34</v>
      </c>
      <c r="DG100" t="s">
        <v>34</v>
      </c>
      <c r="DH100" t="s">
        <v>4329</v>
      </c>
      <c r="EZ100" t="s">
        <v>60</v>
      </c>
      <c r="FA100" t="s">
        <v>2221</v>
      </c>
      <c r="GL100" t="s">
        <v>493</v>
      </c>
      <c r="GM100" t="s">
        <v>493</v>
      </c>
      <c r="GT100" t="s">
        <v>19</v>
      </c>
      <c r="GU100" t="s">
        <v>543</v>
      </c>
      <c r="GV100" t="s">
        <v>3594</v>
      </c>
      <c r="GX100" t="s">
        <v>2567</v>
      </c>
      <c r="GY100" t="s">
        <v>19</v>
      </c>
      <c r="GZ100" t="s">
        <v>543</v>
      </c>
      <c r="HA100" t="s">
        <v>543</v>
      </c>
      <c r="HB100" t="s">
        <v>3594</v>
      </c>
      <c r="HD100" t="s">
        <v>2567</v>
      </c>
      <c r="MW100" t="s">
        <v>2567</v>
      </c>
      <c r="MX100" t="s">
        <v>2566</v>
      </c>
      <c r="MY100" t="s">
        <v>2566</v>
      </c>
      <c r="MZ100" t="s">
        <v>2566</v>
      </c>
      <c r="NA100" t="s">
        <v>2567</v>
      </c>
      <c r="NB100" t="s">
        <v>2566</v>
      </c>
      <c r="NC100" t="s">
        <v>2566</v>
      </c>
      <c r="ND100" t="s">
        <v>2566</v>
      </c>
      <c r="NF100" t="s">
        <v>2566</v>
      </c>
      <c r="NG100" t="s">
        <v>2566</v>
      </c>
      <c r="NH100" t="s">
        <v>2566</v>
      </c>
      <c r="NI100" t="s">
        <v>2566</v>
      </c>
      <c r="NJ100" t="s">
        <v>2566</v>
      </c>
      <c r="NK100" t="s">
        <v>2566</v>
      </c>
      <c r="NL100" t="s">
        <v>2567</v>
      </c>
      <c r="NM100" t="s">
        <v>2566</v>
      </c>
      <c r="NN100" t="s">
        <v>2566</v>
      </c>
      <c r="NO100" t="s">
        <v>2566</v>
      </c>
      <c r="NP100" t="s">
        <v>2566</v>
      </c>
      <c r="NQ100" t="s">
        <v>2566</v>
      </c>
      <c r="NR100" t="s">
        <v>2566</v>
      </c>
      <c r="NS100" t="s">
        <v>2566</v>
      </c>
      <c r="NT100" t="s">
        <v>2566</v>
      </c>
      <c r="NU100" t="s">
        <v>2566</v>
      </c>
    </row>
    <row r="101" spans="1:386" x14ac:dyDescent="0.45">
      <c r="A101">
        <v>873</v>
      </c>
      <c r="B101" t="s">
        <v>4593</v>
      </c>
      <c r="C101" t="s">
        <v>529</v>
      </c>
      <c r="D101" t="s">
        <v>542</v>
      </c>
      <c r="E101" t="s">
        <v>1517</v>
      </c>
      <c r="F101" t="s">
        <v>4405</v>
      </c>
      <c r="G101" t="s">
        <v>485</v>
      </c>
      <c r="H101" t="s">
        <v>490</v>
      </c>
      <c r="I101" t="s">
        <v>532</v>
      </c>
      <c r="J101" t="s">
        <v>498</v>
      </c>
      <c r="K101" t="s">
        <v>4301</v>
      </c>
      <c r="L101" t="s">
        <v>4301</v>
      </c>
      <c r="M101" t="s">
        <v>34</v>
      </c>
      <c r="N101" t="s">
        <v>34</v>
      </c>
      <c r="O101" t="s">
        <v>4329</v>
      </c>
      <c r="AL101" t="s">
        <v>490</v>
      </c>
      <c r="AM101" t="s">
        <v>540</v>
      </c>
      <c r="AN101" t="s">
        <v>4284</v>
      </c>
      <c r="AO101" t="s">
        <v>4410</v>
      </c>
      <c r="AP101" t="s">
        <v>34</v>
      </c>
      <c r="AQ101" t="s">
        <v>34</v>
      </c>
      <c r="AR101" t="s">
        <v>4345</v>
      </c>
      <c r="AS101" t="s">
        <v>490</v>
      </c>
      <c r="AT101" t="s">
        <v>540</v>
      </c>
      <c r="AU101" t="s">
        <v>4330</v>
      </c>
      <c r="AV101" t="s">
        <v>4359</v>
      </c>
      <c r="AW101" t="s">
        <v>34</v>
      </c>
      <c r="AX101" t="s">
        <v>34</v>
      </c>
      <c r="AY101" t="s">
        <v>4288</v>
      </c>
      <c r="BW101" t="s">
        <v>490</v>
      </c>
      <c r="BX101" t="s">
        <v>501</v>
      </c>
      <c r="BY101" t="s">
        <v>540</v>
      </c>
      <c r="BZ101" t="s">
        <v>4301</v>
      </c>
      <c r="CA101" t="s">
        <v>4406</v>
      </c>
      <c r="CB101" t="s">
        <v>34</v>
      </c>
      <c r="CC101" t="s">
        <v>34</v>
      </c>
      <c r="CD101" t="s">
        <v>4329</v>
      </c>
      <c r="CM101" t="s">
        <v>60</v>
      </c>
      <c r="CQ101" t="s">
        <v>34</v>
      </c>
      <c r="CR101" t="s">
        <v>34</v>
      </c>
      <c r="CT101" t="s">
        <v>490</v>
      </c>
      <c r="CU101" t="s">
        <v>528</v>
      </c>
      <c r="CV101" t="s">
        <v>503</v>
      </c>
      <c r="CW101" t="s">
        <v>4320</v>
      </c>
      <c r="CX101" t="s">
        <v>4290</v>
      </c>
      <c r="CY101" t="s">
        <v>34</v>
      </c>
      <c r="CZ101" t="s">
        <v>34</v>
      </c>
      <c r="DA101" t="s">
        <v>4329</v>
      </c>
      <c r="EZ101" t="s">
        <v>60</v>
      </c>
      <c r="FA101" t="s">
        <v>510</v>
      </c>
      <c r="GK101" t="s">
        <v>507</v>
      </c>
      <c r="GL101" t="s">
        <v>507</v>
      </c>
      <c r="GT101" t="s">
        <v>19</v>
      </c>
      <c r="GU101" t="s">
        <v>543</v>
      </c>
      <c r="GV101" t="s">
        <v>3594</v>
      </c>
      <c r="GX101" t="s">
        <v>2567</v>
      </c>
      <c r="MW101" t="s">
        <v>2567</v>
      </c>
      <c r="MX101" t="s">
        <v>2566</v>
      </c>
      <c r="MY101" t="s">
        <v>2566</v>
      </c>
      <c r="MZ101" t="s">
        <v>2566</v>
      </c>
      <c r="NA101" t="s">
        <v>2567</v>
      </c>
      <c r="NB101" t="s">
        <v>2566</v>
      </c>
      <c r="NC101" t="s">
        <v>2566</v>
      </c>
      <c r="ND101" t="s">
        <v>2566</v>
      </c>
      <c r="NF101" t="s">
        <v>2566</v>
      </c>
      <c r="NG101" t="s">
        <v>2566</v>
      </c>
      <c r="NH101" t="s">
        <v>2566</v>
      </c>
      <c r="NI101" t="s">
        <v>2566</v>
      </c>
      <c r="NJ101" t="s">
        <v>2566</v>
      </c>
      <c r="NK101" t="s">
        <v>2566</v>
      </c>
      <c r="NL101" t="s">
        <v>2566</v>
      </c>
      <c r="NM101" t="s">
        <v>2566</v>
      </c>
      <c r="NN101" t="s">
        <v>2566</v>
      </c>
      <c r="NO101" t="s">
        <v>2566</v>
      </c>
      <c r="NP101" t="s">
        <v>2566</v>
      </c>
      <c r="NQ101" t="s">
        <v>2566</v>
      </c>
      <c r="NR101" t="s">
        <v>2566</v>
      </c>
      <c r="NS101" t="s">
        <v>2567</v>
      </c>
      <c r="NT101" t="s">
        <v>2566</v>
      </c>
      <c r="NU101" t="s">
        <v>2566</v>
      </c>
    </row>
    <row r="102" spans="1:386" x14ac:dyDescent="0.45">
      <c r="A102">
        <v>874</v>
      </c>
      <c r="B102" t="s">
        <v>4593</v>
      </c>
      <c r="C102" t="s">
        <v>529</v>
      </c>
      <c r="D102" t="s">
        <v>542</v>
      </c>
      <c r="E102" t="s">
        <v>1517</v>
      </c>
      <c r="F102" t="s">
        <v>4405</v>
      </c>
      <c r="G102" t="s">
        <v>485</v>
      </c>
      <c r="AL102" t="s">
        <v>490</v>
      </c>
      <c r="AM102" t="s">
        <v>540</v>
      </c>
      <c r="AN102" t="s">
        <v>4284</v>
      </c>
      <c r="AO102" t="s">
        <v>4410</v>
      </c>
      <c r="AP102" t="s">
        <v>34</v>
      </c>
      <c r="AQ102" t="s">
        <v>34</v>
      </c>
      <c r="AR102" t="s">
        <v>4288</v>
      </c>
      <c r="AS102" t="s">
        <v>490</v>
      </c>
      <c r="AT102" t="s">
        <v>540</v>
      </c>
      <c r="AU102" t="s">
        <v>4284</v>
      </c>
      <c r="AV102" t="s">
        <v>4377</v>
      </c>
      <c r="AW102" t="s">
        <v>34</v>
      </c>
      <c r="AX102" t="s">
        <v>34</v>
      </c>
      <c r="AY102" t="s">
        <v>4329</v>
      </c>
      <c r="BW102" t="s">
        <v>490</v>
      </c>
      <c r="BX102" t="s">
        <v>501</v>
      </c>
      <c r="BY102" t="s">
        <v>540</v>
      </c>
      <c r="BZ102" t="s">
        <v>4284</v>
      </c>
      <c r="CA102" t="s">
        <v>4408</v>
      </c>
      <c r="CB102" t="s">
        <v>34</v>
      </c>
      <c r="CC102" t="s">
        <v>34</v>
      </c>
      <c r="CD102" t="s">
        <v>4345</v>
      </c>
      <c r="CM102" t="s">
        <v>490</v>
      </c>
      <c r="CN102" t="s">
        <v>4379</v>
      </c>
      <c r="CO102" t="s">
        <v>4284</v>
      </c>
      <c r="CP102" t="s">
        <v>4347</v>
      </c>
      <c r="CQ102" t="s">
        <v>34</v>
      </c>
      <c r="CR102" t="s">
        <v>34</v>
      </c>
      <c r="CS102" t="s">
        <v>4329</v>
      </c>
      <c r="DB102" t="s">
        <v>60</v>
      </c>
      <c r="DF102" t="s">
        <v>34</v>
      </c>
      <c r="DG102" t="s">
        <v>34</v>
      </c>
      <c r="GL102" t="s">
        <v>493</v>
      </c>
      <c r="GT102" t="s">
        <v>19</v>
      </c>
      <c r="GU102" t="s">
        <v>543</v>
      </c>
      <c r="GV102" t="s">
        <v>3594</v>
      </c>
      <c r="GX102" t="s">
        <v>2567</v>
      </c>
      <c r="MW102" t="s">
        <v>2567</v>
      </c>
      <c r="MX102" t="s">
        <v>2566</v>
      </c>
      <c r="MY102" t="s">
        <v>2566</v>
      </c>
      <c r="MZ102" t="s">
        <v>2566</v>
      </c>
      <c r="NA102" t="s">
        <v>2566</v>
      </c>
      <c r="NB102" t="s">
        <v>2566</v>
      </c>
      <c r="NC102" t="s">
        <v>2566</v>
      </c>
      <c r="ND102" t="s">
        <v>2566</v>
      </c>
      <c r="NF102" t="s">
        <v>2567</v>
      </c>
      <c r="NG102" t="s">
        <v>2566</v>
      </c>
      <c r="NH102" t="s">
        <v>2566</v>
      </c>
      <c r="NI102" t="s">
        <v>2566</v>
      </c>
      <c r="NJ102" t="s">
        <v>2566</v>
      </c>
      <c r="NK102" t="s">
        <v>2566</v>
      </c>
      <c r="NL102" t="s">
        <v>2566</v>
      </c>
      <c r="NM102" t="s">
        <v>2566</v>
      </c>
      <c r="NN102" t="s">
        <v>2566</v>
      </c>
      <c r="NO102" t="s">
        <v>2566</v>
      </c>
      <c r="NP102" t="s">
        <v>2566</v>
      </c>
      <c r="NQ102" t="s">
        <v>2566</v>
      </c>
      <c r="NR102" t="s">
        <v>2566</v>
      </c>
      <c r="NS102" t="s">
        <v>2566</v>
      </c>
      <c r="NT102" t="s">
        <v>2566</v>
      </c>
      <c r="NU102" t="s">
        <v>2566</v>
      </c>
    </row>
    <row r="103" spans="1:386" x14ac:dyDescent="0.45">
      <c r="A103">
        <v>875</v>
      </c>
      <c r="B103" t="s">
        <v>4593</v>
      </c>
      <c r="C103" t="s">
        <v>529</v>
      </c>
      <c r="D103" t="s">
        <v>542</v>
      </c>
      <c r="E103" t="s">
        <v>1517</v>
      </c>
      <c r="F103" t="s">
        <v>4405</v>
      </c>
      <c r="G103" t="s">
        <v>485</v>
      </c>
      <c r="AL103" t="s">
        <v>490</v>
      </c>
      <c r="AM103" t="s">
        <v>540</v>
      </c>
      <c r="AN103" t="s">
        <v>4284</v>
      </c>
      <c r="AO103" t="s">
        <v>4410</v>
      </c>
      <c r="AP103" t="s">
        <v>34</v>
      </c>
      <c r="AQ103" t="s">
        <v>34</v>
      </c>
      <c r="AR103" t="s">
        <v>4288</v>
      </c>
      <c r="AS103" t="s">
        <v>490</v>
      </c>
      <c r="AT103" t="s">
        <v>540</v>
      </c>
      <c r="AU103" t="s">
        <v>4301</v>
      </c>
      <c r="AV103" t="s">
        <v>4321</v>
      </c>
      <c r="AW103" t="s">
        <v>34</v>
      </c>
      <c r="AX103" t="s">
        <v>34</v>
      </c>
      <c r="AY103" t="s">
        <v>4329</v>
      </c>
      <c r="BG103" t="s">
        <v>490</v>
      </c>
      <c r="BH103" t="s">
        <v>492</v>
      </c>
      <c r="BI103" t="s">
        <v>540</v>
      </c>
      <c r="BJ103" t="s">
        <v>4347</v>
      </c>
      <c r="BK103" t="s">
        <v>4360</v>
      </c>
      <c r="BL103" t="s">
        <v>34</v>
      </c>
      <c r="BM103" t="s">
        <v>34</v>
      </c>
      <c r="BN103" t="s">
        <v>4345</v>
      </c>
      <c r="BW103" t="s">
        <v>490</v>
      </c>
      <c r="BX103" t="s">
        <v>501</v>
      </c>
      <c r="BY103" t="s">
        <v>540</v>
      </c>
      <c r="BZ103" t="s">
        <v>4330</v>
      </c>
      <c r="CA103" t="s">
        <v>4368</v>
      </c>
      <c r="CB103" t="s">
        <v>34</v>
      </c>
      <c r="CC103" t="s">
        <v>34</v>
      </c>
      <c r="CD103" t="s">
        <v>4345</v>
      </c>
      <c r="DB103" t="s">
        <v>490</v>
      </c>
      <c r="DC103" t="s">
        <v>4284</v>
      </c>
      <c r="DD103" t="s">
        <v>4284</v>
      </c>
      <c r="DE103" t="s">
        <v>4347</v>
      </c>
      <c r="DF103" t="s">
        <v>19</v>
      </c>
      <c r="DG103" t="s">
        <v>34</v>
      </c>
      <c r="DH103" t="s">
        <v>4329</v>
      </c>
      <c r="GL103" t="s">
        <v>493</v>
      </c>
      <c r="GM103" t="s">
        <v>493</v>
      </c>
      <c r="GT103" t="s">
        <v>19</v>
      </c>
      <c r="GU103" t="s">
        <v>543</v>
      </c>
      <c r="GV103" t="s">
        <v>3594</v>
      </c>
      <c r="GX103" t="s">
        <v>2567</v>
      </c>
      <c r="GY103" t="s">
        <v>19</v>
      </c>
      <c r="GZ103" t="s">
        <v>543</v>
      </c>
      <c r="HA103" t="s">
        <v>543</v>
      </c>
      <c r="HB103" t="s">
        <v>3594</v>
      </c>
      <c r="HD103" t="s">
        <v>2567</v>
      </c>
      <c r="MW103" t="s">
        <v>2567</v>
      </c>
      <c r="MX103" t="s">
        <v>2566</v>
      </c>
      <c r="MY103" t="s">
        <v>2566</v>
      </c>
      <c r="MZ103" t="s">
        <v>2566</v>
      </c>
      <c r="NA103" t="s">
        <v>2567</v>
      </c>
      <c r="NB103" t="s">
        <v>2566</v>
      </c>
      <c r="NC103" t="s">
        <v>2566</v>
      </c>
      <c r="ND103" t="s">
        <v>2566</v>
      </c>
      <c r="NF103" t="s">
        <v>2566</v>
      </c>
      <c r="NG103" t="s">
        <v>2566</v>
      </c>
      <c r="NH103" t="s">
        <v>2566</v>
      </c>
      <c r="NI103" t="s">
        <v>2566</v>
      </c>
      <c r="NJ103" t="s">
        <v>2566</v>
      </c>
      <c r="NK103" t="s">
        <v>2566</v>
      </c>
      <c r="NL103" t="s">
        <v>2566</v>
      </c>
      <c r="NM103" t="s">
        <v>2566</v>
      </c>
      <c r="NN103" t="s">
        <v>2566</v>
      </c>
      <c r="NO103" t="s">
        <v>2566</v>
      </c>
      <c r="NP103" t="s">
        <v>2566</v>
      </c>
      <c r="NQ103" t="s">
        <v>2566</v>
      </c>
      <c r="NR103" t="s">
        <v>2566</v>
      </c>
      <c r="NS103" t="s">
        <v>2567</v>
      </c>
      <c r="NT103" t="s">
        <v>2566</v>
      </c>
      <c r="NU103" t="s">
        <v>2566</v>
      </c>
    </row>
    <row r="104" spans="1:386" x14ac:dyDescent="0.45">
      <c r="A104">
        <v>876</v>
      </c>
      <c r="B104" t="s">
        <v>4593</v>
      </c>
      <c r="C104" t="s">
        <v>529</v>
      </c>
      <c r="D104" t="s">
        <v>542</v>
      </c>
      <c r="E104" t="s">
        <v>1517</v>
      </c>
      <c r="F104" t="s">
        <v>4405</v>
      </c>
      <c r="G104" t="s">
        <v>485</v>
      </c>
      <c r="AL104" t="s">
        <v>490</v>
      </c>
      <c r="AM104" t="s">
        <v>540</v>
      </c>
      <c r="AN104" t="s">
        <v>4284</v>
      </c>
      <c r="AO104" t="s">
        <v>4410</v>
      </c>
      <c r="AP104" t="s">
        <v>34</v>
      </c>
      <c r="AQ104" t="s">
        <v>34</v>
      </c>
      <c r="AR104" t="s">
        <v>4281</v>
      </c>
      <c r="AS104" t="s">
        <v>490</v>
      </c>
      <c r="AT104" t="s">
        <v>540</v>
      </c>
      <c r="AU104" t="s">
        <v>4330</v>
      </c>
      <c r="AV104" t="s">
        <v>4359</v>
      </c>
      <c r="AW104" t="s">
        <v>34</v>
      </c>
      <c r="AX104" t="s">
        <v>34</v>
      </c>
      <c r="AY104" t="s">
        <v>4345</v>
      </c>
      <c r="BW104" t="s">
        <v>490</v>
      </c>
      <c r="BX104" t="s">
        <v>501</v>
      </c>
      <c r="BY104" t="s">
        <v>540</v>
      </c>
      <c r="BZ104" t="s">
        <v>4284</v>
      </c>
      <c r="CA104" t="s">
        <v>4408</v>
      </c>
      <c r="CB104" t="s">
        <v>34</v>
      </c>
      <c r="CC104" t="s">
        <v>34</v>
      </c>
      <c r="CD104" t="s">
        <v>4288</v>
      </c>
      <c r="GL104" t="s">
        <v>493</v>
      </c>
      <c r="MW104" t="s">
        <v>2567</v>
      </c>
      <c r="MX104" t="s">
        <v>2566</v>
      </c>
      <c r="MY104" t="s">
        <v>2566</v>
      </c>
      <c r="MZ104" t="s">
        <v>2566</v>
      </c>
      <c r="NA104" t="s">
        <v>2567</v>
      </c>
      <c r="NB104" t="s">
        <v>2566</v>
      </c>
      <c r="NC104" t="s">
        <v>2566</v>
      </c>
      <c r="ND104" t="s">
        <v>2566</v>
      </c>
      <c r="NF104" t="s">
        <v>2566</v>
      </c>
      <c r="NG104" t="s">
        <v>2566</v>
      </c>
      <c r="NH104" t="s">
        <v>2566</v>
      </c>
      <c r="NI104" t="s">
        <v>2566</v>
      </c>
      <c r="NJ104" t="s">
        <v>2566</v>
      </c>
      <c r="NK104" t="s">
        <v>2566</v>
      </c>
      <c r="NL104" t="s">
        <v>2567</v>
      </c>
      <c r="NM104" t="s">
        <v>2566</v>
      </c>
      <c r="NN104" t="s">
        <v>2566</v>
      </c>
      <c r="NO104" t="s">
        <v>2566</v>
      </c>
      <c r="NP104" t="s">
        <v>2566</v>
      </c>
      <c r="NQ104" t="s">
        <v>2566</v>
      </c>
      <c r="NR104" t="s">
        <v>2566</v>
      </c>
      <c r="NS104" t="s">
        <v>2566</v>
      </c>
      <c r="NT104" t="s">
        <v>2566</v>
      </c>
      <c r="NU104" t="s">
        <v>2566</v>
      </c>
    </row>
    <row r="105" spans="1:386" x14ac:dyDescent="0.45">
      <c r="A105">
        <v>877</v>
      </c>
      <c r="B105" t="s">
        <v>4593</v>
      </c>
      <c r="C105" t="s">
        <v>529</v>
      </c>
      <c r="D105" t="s">
        <v>542</v>
      </c>
      <c r="E105" t="s">
        <v>1517</v>
      </c>
      <c r="F105" t="s">
        <v>4405</v>
      </c>
      <c r="G105" t="s">
        <v>485</v>
      </c>
      <c r="H105" t="s">
        <v>490</v>
      </c>
      <c r="I105" t="s">
        <v>532</v>
      </c>
      <c r="J105" t="s">
        <v>498</v>
      </c>
      <c r="K105" t="s">
        <v>4301</v>
      </c>
      <c r="L105" t="s">
        <v>4301</v>
      </c>
      <c r="M105" t="s">
        <v>34</v>
      </c>
      <c r="N105" t="s">
        <v>34</v>
      </c>
      <c r="O105" t="s">
        <v>4280</v>
      </c>
      <c r="AL105" t="s">
        <v>490</v>
      </c>
      <c r="AM105" t="s">
        <v>498</v>
      </c>
      <c r="AN105" t="s">
        <v>4605</v>
      </c>
      <c r="AO105" t="s">
        <v>4605</v>
      </c>
      <c r="AP105" t="s">
        <v>34</v>
      </c>
      <c r="AQ105" t="s">
        <v>34</v>
      </c>
      <c r="AR105" t="s">
        <v>4288</v>
      </c>
      <c r="AS105" t="s">
        <v>60</v>
      </c>
      <c r="AW105" t="s">
        <v>34</v>
      </c>
      <c r="AX105" t="s">
        <v>34</v>
      </c>
      <c r="BW105" t="s">
        <v>490</v>
      </c>
      <c r="BX105" t="s">
        <v>501</v>
      </c>
      <c r="BY105" t="s">
        <v>540</v>
      </c>
      <c r="BZ105" t="s">
        <v>4301</v>
      </c>
      <c r="CA105" t="s">
        <v>4406</v>
      </c>
      <c r="CB105" t="s">
        <v>34</v>
      </c>
      <c r="CC105" t="s">
        <v>34</v>
      </c>
      <c r="CD105" t="s">
        <v>4281</v>
      </c>
      <c r="CM105" t="s">
        <v>490</v>
      </c>
      <c r="CN105" t="s">
        <v>4379</v>
      </c>
      <c r="CO105" t="s">
        <v>4284</v>
      </c>
      <c r="CP105" t="s">
        <v>4347</v>
      </c>
      <c r="CQ105" t="s">
        <v>34</v>
      </c>
      <c r="CR105" t="s">
        <v>34</v>
      </c>
      <c r="CS105" t="s">
        <v>4329</v>
      </c>
      <c r="CT105" t="s">
        <v>490</v>
      </c>
      <c r="CU105" t="s">
        <v>591</v>
      </c>
      <c r="CV105" t="s">
        <v>4485</v>
      </c>
      <c r="CW105" t="s">
        <v>4415</v>
      </c>
      <c r="CX105" t="s">
        <v>4415</v>
      </c>
      <c r="CY105" t="s">
        <v>34</v>
      </c>
      <c r="CZ105" t="s">
        <v>34</v>
      </c>
      <c r="DA105" t="s">
        <v>4292</v>
      </c>
      <c r="DB105" t="s">
        <v>490</v>
      </c>
      <c r="DF105" t="s">
        <v>34</v>
      </c>
      <c r="DG105" t="s">
        <v>34</v>
      </c>
      <c r="DH105" t="s">
        <v>4288</v>
      </c>
      <c r="DO105" t="s">
        <v>490</v>
      </c>
      <c r="DP105" t="s">
        <v>4290</v>
      </c>
      <c r="DQ105" t="s">
        <v>4290</v>
      </c>
      <c r="DR105" t="s">
        <v>34</v>
      </c>
      <c r="DS105" t="s">
        <v>34</v>
      </c>
      <c r="DT105" t="s">
        <v>4283</v>
      </c>
      <c r="DU105" t="s">
        <v>490</v>
      </c>
      <c r="DV105" t="s">
        <v>4347</v>
      </c>
      <c r="DW105" t="s">
        <v>4347</v>
      </c>
      <c r="DX105" t="s">
        <v>34</v>
      </c>
      <c r="DY105" t="s">
        <v>34</v>
      </c>
      <c r="DZ105" t="s">
        <v>4280</v>
      </c>
      <c r="EZ105" t="s">
        <v>490</v>
      </c>
      <c r="FA105" t="s">
        <v>2221</v>
      </c>
      <c r="FB105" t="s">
        <v>4326</v>
      </c>
      <c r="FC105" t="s">
        <v>4407</v>
      </c>
      <c r="GK105" t="s">
        <v>507</v>
      </c>
      <c r="GL105" t="s">
        <v>507</v>
      </c>
      <c r="GM105" t="s">
        <v>507</v>
      </c>
      <c r="GT105" t="s">
        <v>19</v>
      </c>
      <c r="GU105" t="s">
        <v>543</v>
      </c>
      <c r="GV105" t="s">
        <v>3594</v>
      </c>
      <c r="GX105" t="s">
        <v>2567</v>
      </c>
      <c r="GY105" t="s">
        <v>19</v>
      </c>
      <c r="GZ105" t="s">
        <v>543</v>
      </c>
      <c r="HA105" t="s">
        <v>543</v>
      </c>
      <c r="HB105" t="s">
        <v>3594</v>
      </c>
      <c r="HD105" t="s">
        <v>2567</v>
      </c>
      <c r="MW105" t="s">
        <v>2567</v>
      </c>
      <c r="MX105" t="s">
        <v>2566</v>
      </c>
      <c r="MY105" t="s">
        <v>2566</v>
      </c>
      <c r="MZ105" t="s">
        <v>2566</v>
      </c>
      <c r="NA105" t="s">
        <v>2567</v>
      </c>
      <c r="NB105" t="s">
        <v>2566</v>
      </c>
      <c r="NC105" t="s">
        <v>2566</v>
      </c>
      <c r="ND105" t="s">
        <v>2566</v>
      </c>
      <c r="NF105" t="s">
        <v>2567</v>
      </c>
      <c r="NG105" t="s">
        <v>2566</v>
      </c>
      <c r="NH105" t="s">
        <v>2566</v>
      </c>
      <c r="NI105" t="s">
        <v>2566</v>
      </c>
      <c r="NJ105" t="s">
        <v>2566</v>
      </c>
      <c r="NK105" t="s">
        <v>2566</v>
      </c>
      <c r="NL105" t="s">
        <v>2566</v>
      </c>
      <c r="NM105" t="s">
        <v>2566</v>
      </c>
      <c r="NN105" t="s">
        <v>2566</v>
      </c>
      <c r="NO105" t="s">
        <v>2566</v>
      </c>
      <c r="NP105" t="s">
        <v>2566</v>
      </c>
      <c r="NQ105" t="s">
        <v>2566</v>
      </c>
      <c r="NR105" t="s">
        <v>2566</v>
      </c>
      <c r="NS105" t="s">
        <v>2566</v>
      </c>
      <c r="NT105" t="s">
        <v>2566</v>
      </c>
      <c r="NU105" t="s">
        <v>2566</v>
      </c>
    </row>
    <row r="106" spans="1:386" x14ac:dyDescent="0.45">
      <c r="A106">
        <v>878</v>
      </c>
      <c r="B106" t="s">
        <v>4593</v>
      </c>
      <c r="C106" t="s">
        <v>529</v>
      </c>
      <c r="D106" t="s">
        <v>542</v>
      </c>
      <c r="E106" t="s">
        <v>1517</v>
      </c>
      <c r="F106" t="s">
        <v>4405</v>
      </c>
      <c r="G106" t="s">
        <v>485</v>
      </c>
      <c r="H106" t="s">
        <v>490</v>
      </c>
      <c r="I106" t="s">
        <v>532</v>
      </c>
      <c r="J106" t="s">
        <v>498</v>
      </c>
      <c r="K106" t="s">
        <v>4301</v>
      </c>
      <c r="L106" t="s">
        <v>4301</v>
      </c>
      <c r="M106" t="s">
        <v>34</v>
      </c>
      <c r="N106" t="s">
        <v>34</v>
      </c>
      <c r="AL106" t="s">
        <v>490</v>
      </c>
      <c r="AM106" t="s">
        <v>540</v>
      </c>
      <c r="AN106" t="s">
        <v>4284</v>
      </c>
      <c r="AO106" t="s">
        <v>4410</v>
      </c>
      <c r="AP106" t="s">
        <v>34</v>
      </c>
      <c r="AQ106" t="s">
        <v>34</v>
      </c>
      <c r="AR106" t="s">
        <v>4308</v>
      </c>
      <c r="AS106" t="s">
        <v>490</v>
      </c>
      <c r="AT106" t="s">
        <v>540</v>
      </c>
      <c r="AU106" t="s">
        <v>4301</v>
      </c>
      <c r="AV106" t="s">
        <v>4321</v>
      </c>
      <c r="AW106" t="s">
        <v>34</v>
      </c>
      <c r="AX106" t="s">
        <v>34</v>
      </c>
      <c r="AY106" t="s">
        <v>4281</v>
      </c>
      <c r="AZ106" t="s">
        <v>490</v>
      </c>
      <c r="BA106" t="s">
        <v>4413</v>
      </c>
      <c r="BB106" t="s">
        <v>4280</v>
      </c>
      <c r="BC106" t="s">
        <v>4347</v>
      </c>
      <c r="BD106" t="s">
        <v>34</v>
      </c>
      <c r="BE106" t="s">
        <v>34</v>
      </c>
      <c r="BF106" t="s">
        <v>4345</v>
      </c>
      <c r="BG106" t="s">
        <v>490</v>
      </c>
      <c r="BH106" t="s">
        <v>492</v>
      </c>
      <c r="BI106" t="s">
        <v>540</v>
      </c>
      <c r="BJ106" t="s">
        <v>4347</v>
      </c>
      <c r="BK106" t="s">
        <v>4360</v>
      </c>
      <c r="BL106" t="s">
        <v>34</v>
      </c>
      <c r="BM106" t="s">
        <v>34</v>
      </c>
      <c r="BN106" t="s">
        <v>4329</v>
      </c>
      <c r="BW106" t="s">
        <v>490</v>
      </c>
      <c r="BX106" t="s">
        <v>501</v>
      </c>
      <c r="BY106" t="s">
        <v>540</v>
      </c>
      <c r="BZ106" t="s">
        <v>4284</v>
      </c>
      <c r="CA106" t="s">
        <v>4408</v>
      </c>
      <c r="CB106" t="s">
        <v>34</v>
      </c>
      <c r="CC106" t="s">
        <v>34</v>
      </c>
      <c r="CD106" t="s">
        <v>4288</v>
      </c>
      <c r="EZ106" t="s">
        <v>60</v>
      </c>
      <c r="FA106" t="s">
        <v>510</v>
      </c>
      <c r="GK106" t="s">
        <v>493</v>
      </c>
      <c r="GL106" t="s">
        <v>491</v>
      </c>
      <c r="GT106" t="s">
        <v>19</v>
      </c>
      <c r="GU106" t="s">
        <v>543</v>
      </c>
      <c r="GV106" t="s">
        <v>3594</v>
      </c>
      <c r="GX106" t="s">
        <v>2567</v>
      </c>
      <c r="MW106" t="s">
        <v>2567</v>
      </c>
      <c r="MX106" t="s">
        <v>2566</v>
      </c>
      <c r="MY106" t="s">
        <v>2566</v>
      </c>
      <c r="MZ106" t="s">
        <v>2566</v>
      </c>
      <c r="NA106" t="s">
        <v>2567</v>
      </c>
      <c r="NB106" t="s">
        <v>2566</v>
      </c>
      <c r="NC106" t="s">
        <v>2566</v>
      </c>
      <c r="ND106" t="s">
        <v>2566</v>
      </c>
      <c r="NF106" t="s">
        <v>2566</v>
      </c>
      <c r="NG106" t="s">
        <v>2566</v>
      </c>
      <c r="NH106" t="s">
        <v>2566</v>
      </c>
      <c r="NI106" t="s">
        <v>2566</v>
      </c>
      <c r="NJ106" t="s">
        <v>2566</v>
      </c>
      <c r="NK106" t="s">
        <v>2566</v>
      </c>
      <c r="NL106" t="s">
        <v>2567</v>
      </c>
      <c r="NM106" t="s">
        <v>2566</v>
      </c>
      <c r="NN106" t="s">
        <v>2566</v>
      </c>
      <c r="NO106" t="s">
        <v>2566</v>
      </c>
      <c r="NP106" t="s">
        <v>2566</v>
      </c>
      <c r="NQ106" t="s">
        <v>2566</v>
      </c>
      <c r="NR106" t="s">
        <v>2566</v>
      </c>
      <c r="NS106" t="s">
        <v>2566</v>
      </c>
      <c r="NT106" t="s">
        <v>2566</v>
      </c>
      <c r="NU106" t="s">
        <v>2566</v>
      </c>
    </row>
    <row r="107" spans="1:386" x14ac:dyDescent="0.45">
      <c r="A107">
        <v>198</v>
      </c>
      <c r="B107" t="s">
        <v>4606</v>
      </c>
      <c r="C107" t="s">
        <v>1413</v>
      </c>
      <c r="D107" t="s">
        <v>1423</v>
      </c>
      <c r="E107" t="s">
        <v>1507</v>
      </c>
      <c r="F107" t="s">
        <v>4419</v>
      </c>
      <c r="G107" t="s">
        <v>485</v>
      </c>
      <c r="EZ107" t="s">
        <v>490</v>
      </c>
      <c r="FA107" t="s">
        <v>2221</v>
      </c>
      <c r="FB107" t="s">
        <v>4337</v>
      </c>
      <c r="FC107" t="s">
        <v>4438</v>
      </c>
      <c r="MW107" t="s">
        <v>2567</v>
      </c>
      <c r="MX107" t="s">
        <v>2566</v>
      </c>
      <c r="MY107" t="s">
        <v>2566</v>
      </c>
      <c r="MZ107" t="s">
        <v>2566</v>
      </c>
      <c r="NA107" t="s">
        <v>2566</v>
      </c>
      <c r="NB107" t="s">
        <v>2566</v>
      </c>
      <c r="NC107" t="s">
        <v>2566</v>
      </c>
      <c r="ND107" t="s">
        <v>2566</v>
      </c>
      <c r="NF107" t="s">
        <v>2566</v>
      </c>
      <c r="NG107" t="s">
        <v>2566</v>
      </c>
      <c r="NH107" t="s">
        <v>2566</v>
      </c>
      <c r="NI107" t="s">
        <v>2566</v>
      </c>
      <c r="NJ107" t="s">
        <v>2566</v>
      </c>
      <c r="NK107" t="s">
        <v>2566</v>
      </c>
      <c r="NL107" t="s">
        <v>2566</v>
      </c>
      <c r="NM107" t="s">
        <v>2566</v>
      </c>
      <c r="NN107" t="s">
        <v>2566</v>
      </c>
      <c r="NO107" t="s">
        <v>2566</v>
      </c>
      <c r="NP107" t="s">
        <v>2566</v>
      </c>
      <c r="NQ107" t="s">
        <v>2566</v>
      </c>
      <c r="NR107" t="s">
        <v>2566</v>
      </c>
      <c r="NS107" t="s">
        <v>2566</v>
      </c>
      <c r="NT107" t="s">
        <v>2567</v>
      </c>
      <c r="NU107" t="s">
        <v>2566</v>
      </c>
      <c r="NV107" t="s">
        <v>4607</v>
      </c>
    </row>
    <row r="108" spans="1:386" x14ac:dyDescent="0.45">
      <c r="A108">
        <v>199</v>
      </c>
      <c r="B108" t="s">
        <v>4606</v>
      </c>
      <c r="C108" t="s">
        <v>1413</v>
      </c>
      <c r="D108" t="s">
        <v>1423</v>
      </c>
      <c r="E108" t="s">
        <v>1507</v>
      </c>
      <c r="F108" t="s">
        <v>4419</v>
      </c>
      <c r="G108" t="s">
        <v>485</v>
      </c>
      <c r="AL108" t="s">
        <v>490</v>
      </c>
      <c r="AM108" t="s">
        <v>498</v>
      </c>
      <c r="AN108" t="s">
        <v>4289</v>
      </c>
      <c r="AO108" t="s">
        <v>4289</v>
      </c>
      <c r="AP108" t="s">
        <v>34</v>
      </c>
      <c r="AQ108" t="s">
        <v>34</v>
      </c>
      <c r="AS108" t="s">
        <v>490</v>
      </c>
      <c r="AT108" t="s">
        <v>498</v>
      </c>
      <c r="AU108" t="s">
        <v>4289</v>
      </c>
      <c r="AV108" t="s">
        <v>4289</v>
      </c>
      <c r="AW108" t="s">
        <v>34</v>
      </c>
      <c r="AX108" t="s">
        <v>34</v>
      </c>
      <c r="AY108" t="s">
        <v>4329</v>
      </c>
      <c r="BG108" t="s">
        <v>490</v>
      </c>
      <c r="BH108" t="s">
        <v>492</v>
      </c>
      <c r="BI108" t="s">
        <v>498</v>
      </c>
      <c r="BJ108" t="s">
        <v>4289</v>
      </c>
      <c r="BK108" t="s">
        <v>4289</v>
      </c>
      <c r="BL108" t="s">
        <v>34</v>
      </c>
      <c r="BM108" t="s">
        <v>19</v>
      </c>
      <c r="BN108" t="s">
        <v>4280</v>
      </c>
      <c r="BW108" t="s">
        <v>490</v>
      </c>
      <c r="BX108" t="s">
        <v>501</v>
      </c>
      <c r="BY108" t="s">
        <v>498</v>
      </c>
      <c r="BZ108" t="s">
        <v>4289</v>
      </c>
      <c r="CA108" t="s">
        <v>4289</v>
      </c>
      <c r="CB108" t="s">
        <v>34</v>
      </c>
      <c r="CC108" t="s">
        <v>34</v>
      </c>
      <c r="CD108" t="s">
        <v>4357</v>
      </c>
      <c r="CM108" t="s">
        <v>490</v>
      </c>
      <c r="CN108" t="s">
        <v>4379</v>
      </c>
      <c r="CO108" t="s">
        <v>4284</v>
      </c>
      <c r="CP108" t="s">
        <v>4347</v>
      </c>
      <c r="CQ108" t="s">
        <v>34</v>
      </c>
      <c r="CR108" t="s">
        <v>34</v>
      </c>
      <c r="CS108" t="s">
        <v>4280</v>
      </c>
      <c r="CT108" t="s">
        <v>490</v>
      </c>
      <c r="CU108" t="s">
        <v>591</v>
      </c>
      <c r="CV108" t="s">
        <v>503</v>
      </c>
      <c r="CW108" t="s">
        <v>4289</v>
      </c>
      <c r="CX108" t="s">
        <v>4309</v>
      </c>
      <c r="CY108" t="s">
        <v>34</v>
      </c>
      <c r="CZ108" t="s">
        <v>34</v>
      </c>
      <c r="DA108" t="s">
        <v>4299</v>
      </c>
      <c r="DB108" t="s">
        <v>490</v>
      </c>
      <c r="DC108" t="s">
        <v>506</v>
      </c>
      <c r="DD108" t="s">
        <v>4320</v>
      </c>
      <c r="DE108" t="s">
        <v>4420</v>
      </c>
      <c r="DF108" t="s">
        <v>34</v>
      </c>
      <c r="DG108" t="s">
        <v>34</v>
      </c>
      <c r="DU108" t="s">
        <v>490</v>
      </c>
      <c r="DV108" t="s">
        <v>4284</v>
      </c>
      <c r="DW108" t="s">
        <v>4284</v>
      </c>
      <c r="DX108" t="s">
        <v>34</v>
      </c>
      <c r="DY108" t="s">
        <v>19</v>
      </c>
      <c r="GL108" t="s">
        <v>493</v>
      </c>
      <c r="GM108" t="s">
        <v>493</v>
      </c>
      <c r="GT108" t="s">
        <v>19</v>
      </c>
      <c r="GU108" t="s">
        <v>1511</v>
      </c>
      <c r="GV108" t="s">
        <v>3593</v>
      </c>
      <c r="GX108" t="s">
        <v>4283</v>
      </c>
      <c r="GY108" t="s">
        <v>19</v>
      </c>
      <c r="GZ108" t="s">
        <v>4608</v>
      </c>
      <c r="HA108" t="s">
        <v>554</v>
      </c>
      <c r="HB108" t="s">
        <v>3593</v>
      </c>
      <c r="HD108" t="s">
        <v>4345</v>
      </c>
      <c r="LQ108" t="s">
        <v>521</v>
      </c>
      <c r="MW108" t="s">
        <v>2567</v>
      </c>
      <c r="MX108" t="s">
        <v>2567</v>
      </c>
      <c r="MY108" t="s">
        <v>2566</v>
      </c>
      <c r="MZ108" t="s">
        <v>2566</v>
      </c>
      <c r="NA108" t="s">
        <v>2566</v>
      </c>
      <c r="NB108" t="s">
        <v>2566</v>
      </c>
      <c r="NC108" t="s">
        <v>2566</v>
      </c>
      <c r="ND108" t="s">
        <v>2566</v>
      </c>
      <c r="NF108" t="s">
        <v>2567</v>
      </c>
      <c r="NG108" t="s">
        <v>2566</v>
      </c>
      <c r="NH108" t="s">
        <v>2566</v>
      </c>
      <c r="NI108" t="s">
        <v>2566</v>
      </c>
      <c r="NJ108" t="s">
        <v>2566</v>
      </c>
      <c r="NK108" t="s">
        <v>2566</v>
      </c>
      <c r="NL108" t="s">
        <v>2566</v>
      </c>
      <c r="NM108" t="s">
        <v>2566</v>
      </c>
      <c r="NN108" t="s">
        <v>2566</v>
      </c>
      <c r="NO108" t="s">
        <v>2566</v>
      </c>
      <c r="NP108" t="s">
        <v>2566</v>
      </c>
      <c r="NQ108" t="s">
        <v>2566</v>
      </c>
      <c r="NR108" t="s">
        <v>2566</v>
      </c>
      <c r="NS108" t="s">
        <v>2566</v>
      </c>
      <c r="NT108" t="s">
        <v>2566</v>
      </c>
      <c r="NU108" t="s">
        <v>2566</v>
      </c>
    </row>
    <row r="109" spans="1:386" x14ac:dyDescent="0.45">
      <c r="A109">
        <v>200</v>
      </c>
      <c r="B109" t="s">
        <v>4606</v>
      </c>
      <c r="C109" t="s">
        <v>1413</v>
      </c>
      <c r="D109" t="s">
        <v>1423</v>
      </c>
      <c r="E109" t="s">
        <v>1507</v>
      </c>
      <c r="F109" t="s">
        <v>4419</v>
      </c>
      <c r="G109" t="s">
        <v>485</v>
      </c>
      <c r="AS109" t="s">
        <v>490</v>
      </c>
      <c r="AT109" t="s">
        <v>498</v>
      </c>
      <c r="AU109" t="s">
        <v>4289</v>
      </c>
      <c r="AV109" t="s">
        <v>4289</v>
      </c>
      <c r="AW109" t="s">
        <v>34</v>
      </c>
      <c r="AX109" t="s">
        <v>34</v>
      </c>
      <c r="AY109" t="s">
        <v>4329</v>
      </c>
      <c r="BG109" t="s">
        <v>490</v>
      </c>
      <c r="BH109" t="s">
        <v>492</v>
      </c>
      <c r="BI109" t="s">
        <v>498</v>
      </c>
      <c r="BJ109" t="s">
        <v>4347</v>
      </c>
      <c r="BK109" t="s">
        <v>4347</v>
      </c>
      <c r="BL109" t="s">
        <v>34</v>
      </c>
      <c r="BM109" t="s">
        <v>34</v>
      </c>
      <c r="BN109" t="s">
        <v>4297</v>
      </c>
      <c r="BW109" t="s">
        <v>490</v>
      </c>
      <c r="BX109" t="s">
        <v>501</v>
      </c>
      <c r="BY109" t="s">
        <v>498</v>
      </c>
      <c r="BZ109" t="s">
        <v>4347</v>
      </c>
      <c r="CA109" t="s">
        <v>4347</v>
      </c>
      <c r="CB109" t="s">
        <v>34</v>
      </c>
      <c r="CC109" t="s">
        <v>34</v>
      </c>
      <c r="CD109" t="s">
        <v>4280</v>
      </c>
      <c r="CM109" t="s">
        <v>490</v>
      </c>
      <c r="CN109" t="s">
        <v>4379</v>
      </c>
      <c r="CO109" t="s">
        <v>4284</v>
      </c>
      <c r="CP109" t="s">
        <v>4347</v>
      </c>
      <c r="CQ109" t="s">
        <v>34</v>
      </c>
      <c r="CR109" t="s">
        <v>34</v>
      </c>
      <c r="CS109" t="s">
        <v>4329</v>
      </c>
      <c r="CT109" t="s">
        <v>490</v>
      </c>
      <c r="CU109" t="s">
        <v>591</v>
      </c>
      <c r="CV109" t="s">
        <v>503</v>
      </c>
      <c r="CW109" t="s">
        <v>4289</v>
      </c>
      <c r="CX109" t="s">
        <v>4309</v>
      </c>
      <c r="CY109" t="s">
        <v>34</v>
      </c>
      <c r="CZ109" t="s">
        <v>34</v>
      </c>
      <c r="DA109" t="s">
        <v>4329</v>
      </c>
      <c r="DB109" t="s">
        <v>490</v>
      </c>
      <c r="DC109" t="s">
        <v>506</v>
      </c>
      <c r="DD109" t="s">
        <v>4320</v>
      </c>
      <c r="DE109" t="s">
        <v>4420</v>
      </c>
      <c r="DF109" t="s">
        <v>34</v>
      </c>
      <c r="DG109" t="s">
        <v>34</v>
      </c>
      <c r="DH109" t="s">
        <v>4329</v>
      </c>
      <c r="DU109" t="s">
        <v>490</v>
      </c>
      <c r="DV109" t="s">
        <v>4284</v>
      </c>
      <c r="DW109" t="s">
        <v>4284</v>
      </c>
      <c r="DX109" t="s">
        <v>34</v>
      </c>
      <c r="DY109" t="s">
        <v>34</v>
      </c>
      <c r="DZ109" t="s">
        <v>4280</v>
      </c>
      <c r="GL109" t="s">
        <v>533</v>
      </c>
      <c r="GM109" t="s">
        <v>533</v>
      </c>
      <c r="GT109" t="s">
        <v>19</v>
      </c>
      <c r="GU109" t="s">
        <v>4355</v>
      </c>
      <c r="GV109" t="s">
        <v>3593</v>
      </c>
      <c r="GX109" t="s">
        <v>4288</v>
      </c>
      <c r="GY109" t="s">
        <v>19</v>
      </c>
      <c r="GZ109" t="s">
        <v>4475</v>
      </c>
      <c r="HA109" t="s">
        <v>554</v>
      </c>
      <c r="HB109" t="s">
        <v>3593</v>
      </c>
      <c r="HD109" t="s">
        <v>4288</v>
      </c>
      <c r="LQ109" t="s">
        <v>521</v>
      </c>
      <c r="MW109" t="s">
        <v>2567</v>
      </c>
      <c r="MX109" t="s">
        <v>2567</v>
      </c>
      <c r="MY109" t="s">
        <v>2566</v>
      </c>
      <c r="MZ109" t="s">
        <v>2566</v>
      </c>
      <c r="NA109" t="s">
        <v>2566</v>
      </c>
      <c r="NB109" t="s">
        <v>2566</v>
      </c>
      <c r="NC109" t="s">
        <v>2566</v>
      </c>
      <c r="ND109" t="s">
        <v>2566</v>
      </c>
      <c r="NF109" t="s">
        <v>2566</v>
      </c>
      <c r="NG109" t="s">
        <v>2567</v>
      </c>
      <c r="NH109" t="s">
        <v>2566</v>
      </c>
      <c r="NI109" t="s">
        <v>2567</v>
      </c>
      <c r="NJ109" t="s">
        <v>2567</v>
      </c>
      <c r="NK109" t="s">
        <v>2566</v>
      </c>
      <c r="NL109" t="s">
        <v>2566</v>
      </c>
      <c r="NM109" t="s">
        <v>2566</v>
      </c>
      <c r="NN109" t="s">
        <v>2566</v>
      </c>
      <c r="NO109" t="s">
        <v>2566</v>
      </c>
      <c r="NP109" t="s">
        <v>2566</v>
      </c>
      <c r="NQ109" t="s">
        <v>2567</v>
      </c>
      <c r="NR109" t="s">
        <v>2566</v>
      </c>
      <c r="NS109" t="s">
        <v>2566</v>
      </c>
      <c r="NT109" t="s">
        <v>2566</v>
      </c>
      <c r="NU109" t="s">
        <v>2566</v>
      </c>
    </row>
    <row r="110" spans="1:386" x14ac:dyDescent="0.45">
      <c r="A110">
        <v>201</v>
      </c>
      <c r="B110" t="s">
        <v>4606</v>
      </c>
      <c r="C110" t="s">
        <v>1413</v>
      </c>
      <c r="D110" t="s">
        <v>1423</v>
      </c>
      <c r="E110" t="s">
        <v>1507</v>
      </c>
      <c r="F110" t="s">
        <v>4419</v>
      </c>
      <c r="G110" t="s">
        <v>485</v>
      </c>
      <c r="AL110" t="s">
        <v>490</v>
      </c>
      <c r="AM110" t="s">
        <v>498</v>
      </c>
      <c r="AN110" t="s">
        <v>4320</v>
      </c>
      <c r="AO110" t="s">
        <v>4320</v>
      </c>
      <c r="AP110" t="s">
        <v>34</v>
      </c>
      <c r="AQ110" t="s">
        <v>34</v>
      </c>
      <c r="AR110" t="s">
        <v>4329</v>
      </c>
      <c r="AS110" t="s">
        <v>490</v>
      </c>
      <c r="AT110" t="s">
        <v>498</v>
      </c>
      <c r="AU110" t="s">
        <v>4347</v>
      </c>
      <c r="AV110" t="s">
        <v>4347</v>
      </c>
      <c r="AW110" t="s">
        <v>34</v>
      </c>
      <c r="AX110" t="s">
        <v>34</v>
      </c>
      <c r="AY110" t="s">
        <v>4297</v>
      </c>
      <c r="BW110" t="s">
        <v>490</v>
      </c>
      <c r="BX110" t="s">
        <v>501</v>
      </c>
      <c r="BY110" t="s">
        <v>498</v>
      </c>
      <c r="BZ110" t="s">
        <v>4347</v>
      </c>
      <c r="CA110" t="s">
        <v>4347</v>
      </c>
      <c r="CB110" t="s">
        <v>34</v>
      </c>
      <c r="CC110" t="s">
        <v>34</v>
      </c>
      <c r="CD110" t="s">
        <v>4366</v>
      </c>
      <c r="CM110" t="s">
        <v>490</v>
      </c>
      <c r="CN110" t="s">
        <v>4379</v>
      </c>
      <c r="CO110" t="s">
        <v>4284</v>
      </c>
      <c r="CP110" t="s">
        <v>4347</v>
      </c>
      <c r="CQ110" t="s">
        <v>34</v>
      </c>
      <c r="CR110" t="s">
        <v>34</v>
      </c>
      <c r="CS110" t="s">
        <v>4280</v>
      </c>
      <c r="CT110" t="s">
        <v>490</v>
      </c>
      <c r="CU110" t="s">
        <v>591</v>
      </c>
      <c r="CV110" t="s">
        <v>503</v>
      </c>
      <c r="CW110" t="s">
        <v>4289</v>
      </c>
      <c r="CX110" t="s">
        <v>4309</v>
      </c>
      <c r="CY110" t="s">
        <v>34</v>
      </c>
      <c r="CZ110" t="s">
        <v>34</v>
      </c>
      <c r="DA110" t="s">
        <v>4280</v>
      </c>
      <c r="DB110" t="s">
        <v>490</v>
      </c>
      <c r="DC110" t="s">
        <v>506</v>
      </c>
      <c r="DD110" t="s">
        <v>4320</v>
      </c>
      <c r="DE110" t="s">
        <v>4420</v>
      </c>
      <c r="DF110" t="s">
        <v>34</v>
      </c>
      <c r="DG110" t="s">
        <v>34</v>
      </c>
      <c r="DH110" t="s">
        <v>4329</v>
      </c>
      <c r="DI110" t="s">
        <v>490</v>
      </c>
      <c r="DJ110" t="s">
        <v>4289</v>
      </c>
      <c r="DK110" t="s">
        <v>4289</v>
      </c>
      <c r="DL110" t="s">
        <v>34</v>
      </c>
      <c r="DM110" t="s">
        <v>34</v>
      </c>
      <c r="DN110" t="s">
        <v>4345</v>
      </c>
      <c r="DU110" t="s">
        <v>490</v>
      </c>
      <c r="DV110" t="s">
        <v>4330</v>
      </c>
      <c r="DW110" t="s">
        <v>4330</v>
      </c>
      <c r="DX110" t="s">
        <v>34</v>
      </c>
      <c r="DY110" t="s">
        <v>19</v>
      </c>
      <c r="GL110" t="s">
        <v>491</v>
      </c>
      <c r="GM110" t="s">
        <v>491</v>
      </c>
      <c r="GT110" t="s">
        <v>19</v>
      </c>
      <c r="GU110" t="s">
        <v>4608</v>
      </c>
      <c r="GV110" t="s">
        <v>3593</v>
      </c>
      <c r="GX110" t="s">
        <v>4288</v>
      </c>
      <c r="GY110" t="s">
        <v>19</v>
      </c>
      <c r="GZ110" t="s">
        <v>4608</v>
      </c>
      <c r="HA110" t="s">
        <v>554</v>
      </c>
      <c r="HB110" t="s">
        <v>3593</v>
      </c>
      <c r="HD110" t="s">
        <v>4288</v>
      </c>
      <c r="LQ110" t="s">
        <v>521</v>
      </c>
      <c r="MW110" t="s">
        <v>2567</v>
      </c>
      <c r="MX110" t="s">
        <v>2567</v>
      </c>
      <c r="MY110" t="s">
        <v>2566</v>
      </c>
      <c r="MZ110" t="s">
        <v>2566</v>
      </c>
      <c r="NA110" t="s">
        <v>2566</v>
      </c>
      <c r="NB110" t="s">
        <v>2566</v>
      </c>
      <c r="NC110" t="s">
        <v>2566</v>
      </c>
      <c r="ND110" t="s">
        <v>2566</v>
      </c>
      <c r="NF110" t="s">
        <v>2566</v>
      </c>
      <c r="NG110" t="s">
        <v>2567</v>
      </c>
      <c r="NH110" t="s">
        <v>2566</v>
      </c>
      <c r="NI110" t="s">
        <v>2567</v>
      </c>
      <c r="NJ110" t="s">
        <v>2566</v>
      </c>
      <c r="NK110" t="s">
        <v>2566</v>
      </c>
      <c r="NL110" t="s">
        <v>2566</v>
      </c>
      <c r="NM110" t="s">
        <v>2566</v>
      </c>
      <c r="NN110" t="s">
        <v>2566</v>
      </c>
      <c r="NO110" t="s">
        <v>2566</v>
      </c>
      <c r="NP110" t="s">
        <v>2566</v>
      </c>
      <c r="NQ110" t="s">
        <v>2567</v>
      </c>
      <c r="NR110" t="s">
        <v>2566</v>
      </c>
      <c r="NS110" t="s">
        <v>2566</v>
      </c>
      <c r="NT110" t="s">
        <v>2566</v>
      </c>
      <c r="NU110" t="s">
        <v>2566</v>
      </c>
    </row>
    <row r="111" spans="1:386" x14ac:dyDescent="0.45">
      <c r="A111">
        <v>202</v>
      </c>
      <c r="B111" t="s">
        <v>4606</v>
      </c>
      <c r="C111" t="s">
        <v>1413</v>
      </c>
      <c r="D111" t="s">
        <v>1423</v>
      </c>
      <c r="E111" t="s">
        <v>1507</v>
      </c>
      <c r="F111" t="s">
        <v>4419</v>
      </c>
      <c r="G111" t="s">
        <v>485</v>
      </c>
      <c r="H111" t="s">
        <v>490</v>
      </c>
      <c r="I111" t="s">
        <v>487</v>
      </c>
      <c r="J111" t="s">
        <v>540</v>
      </c>
      <c r="K111" t="s">
        <v>4339</v>
      </c>
      <c r="L111" t="s">
        <v>4340</v>
      </c>
      <c r="M111" t="s">
        <v>34</v>
      </c>
      <c r="N111" t="s">
        <v>34</v>
      </c>
      <c r="CM111" t="s">
        <v>490</v>
      </c>
      <c r="CN111" t="s">
        <v>4379</v>
      </c>
      <c r="CO111" t="s">
        <v>4284</v>
      </c>
      <c r="CP111" t="s">
        <v>4347</v>
      </c>
      <c r="CQ111" t="s">
        <v>34</v>
      </c>
      <c r="CR111" t="s">
        <v>34</v>
      </c>
      <c r="CS111" t="s">
        <v>4356</v>
      </c>
      <c r="CT111" t="s">
        <v>490</v>
      </c>
      <c r="CU111" t="s">
        <v>591</v>
      </c>
      <c r="CV111" t="s">
        <v>503</v>
      </c>
      <c r="CW111" t="s">
        <v>4289</v>
      </c>
      <c r="CX111" t="s">
        <v>4309</v>
      </c>
      <c r="CY111" t="s">
        <v>34</v>
      </c>
      <c r="CZ111" t="s">
        <v>34</v>
      </c>
      <c r="DA111" t="s">
        <v>4366</v>
      </c>
      <c r="DB111" t="s">
        <v>490</v>
      </c>
      <c r="DC111" t="s">
        <v>506</v>
      </c>
      <c r="DD111" t="s">
        <v>4320</v>
      </c>
      <c r="DE111" t="s">
        <v>4420</v>
      </c>
      <c r="DF111" t="s">
        <v>34</v>
      </c>
      <c r="DG111" t="s">
        <v>34</v>
      </c>
      <c r="DH111" t="s">
        <v>4365</v>
      </c>
      <c r="GK111" t="s">
        <v>491</v>
      </c>
      <c r="GL111" t="s">
        <v>491</v>
      </c>
      <c r="GM111" t="s">
        <v>491</v>
      </c>
      <c r="GN111" t="s">
        <v>34</v>
      </c>
      <c r="GO111" t="s">
        <v>34</v>
      </c>
      <c r="GP111" t="s">
        <v>4422</v>
      </c>
      <c r="GQ111" t="s">
        <v>614</v>
      </c>
      <c r="GT111" t="s">
        <v>19</v>
      </c>
      <c r="GU111" t="s">
        <v>4608</v>
      </c>
      <c r="GV111" t="s">
        <v>3593</v>
      </c>
      <c r="GX111" t="s">
        <v>4288</v>
      </c>
      <c r="GY111" t="s">
        <v>34</v>
      </c>
      <c r="GZ111" t="s">
        <v>1511</v>
      </c>
      <c r="HA111" t="s">
        <v>1511</v>
      </c>
      <c r="HB111" t="s">
        <v>3593</v>
      </c>
      <c r="LQ111" t="s">
        <v>521</v>
      </c>
      <c r="MW111" t="s">
        <v>2567</v>
      </c>
      <c r="MX111" t="s">
        <v>2567</v>
      </c>
      <c r="MY111" t="s">
        <v>2566</v>
      </c>
      <c r="MZ111" t="s">
        <v>2566</v>
      </c>
      <c r="NA111" t="s">
        <v>2566</v>
      </c>
      <c r="NB111" t="s">
        <v>2566</v>
      </c>
      <c r="NC111" t="s">
        <v>2566</v>
      </c>
      <c r="ND111" t="s">
        <v>2566</v>
      </c>
      <c r="NF111" t="s">
        <v>2566</v>
      </c>
      <c r="NG111" t="s">
        <v>2567</v>
      </c>
      <c r="NH111" t="s">
        <v>2566</v>
      </c>
      <c r="NI111" t="s">
        <v>2567</v>
      </c>
      <c r="NJ111" t="s">
        <v>2566</v>
      </c>
      <c r="NK111" t="s">
        <v>2566</v>
      </c>
      <c r="NL111" t="s">
        <v>2566</v>
      </c>
      <c r="NM111" t="s">
        <v>2566</v>
      </c>
      <c r="NN111" t="s">
        <v>2566</v>
      </c>
      <c r="NO111" t="s">
        <v>2566</v>
      </c>
      <c r="NP111" t="s">
        <v>2566</v>
      </c>
      <c r="NQ111" t="s">
        <v>2566</v>
      </c>
      <c r="NR111" t="s">
        <v>2566</v>
      </c>
      <c r="NS111" t="s">
        <v>2566</v>
      </c>
      <c r="NT111" t="s">
        <v>2566</v>
      </c>
      <c r="NU111" t="s">
        <v>2566</v>
      </c>
    </row>
    <row r="112" spans="1:386" x14ac:dyDescent="0.45">
      <c r="A112">
        <v>203</v>
      </c>
      <c r="B112" t="s">
        <v>4606</v>
      </c>
      <c r="C112" t="s">
        <v>1413</v>
      </c>
      <c r="D112" t="s">
        <v>1423</v>
      </c>
      <c r="E112" t="s">
        <v>1507</v>
      </c>
      <c r="F112" t="s">
        <v>4419</v>
      </c>
      <c r="G112" t="s">
        <v>485</v>
      </c>
      <c r="H112" t="s">
        <v>490</v>
      </c>
      <c r="I112" t="s">
        <v>487</v>
      </c>
      <c r="J112" t="s">
        <v>540</v>
      </c>
      <c r="K112" t="s">
        <v>4280</v>
      </c>
      <c r="L112" t="s">
        <v>4609</v>
      </c>
      <c r="M112" t="s">
        <v>34</v>
      </c>
      <c r="N112" t="s">
        <v>19</v>
      </c>
      <c r="O112" t="s">
        <v>4280</v>
      </c>
      <c r="X112" t="s">
        <v>490</v>
      </c>
      <c r="Y112" t="s">
        <v>540</v>
      </c>
      <c r="Z112" t="s">
        <v>4333</v>
      </c>
      <c r="AA112" t="s">
        <v>4450</v>
      </c>
      <c r="AB112" t="s">
        <v>34</v>
      </c>
      <c r="AC112" t="s">
        <v>19</v>
      </c>
      <c r="AD112" t="s">
        <v>4329</v>
      </c>
      <c r="AL112" t="s">
        <v>490</v>
      </c>
      <c r="AM112" t="s">
        <v>498</v>
      </c>
      <c r="AN112" t="s">
        <v>4289</v>
      </c>
      <c r="AO112" t="s">
        <v>4289</v>
      </c>
      <c r="AP112" t="s">
        <v>34</v>
      </c>
      <c r="AQ112" t="s">
        <v>34</v>
      </c>
      <c r="AR112" t="s">
        <v>4329</v>
      </c>
      <c r="AS112" t="s">
        <v>490</v>
      </c>
      <c r="AT112" t="s">
        <v>498</v>
      </c>
      <c r="AU112" t="s">
        <v>4347</v>
      </c>
      <c r="AV112" t="s">
        <v>4347</v>
      </c>
      <c r="AW112" t="s">
        <v>34</v>
      </c>
      <c r="AX112" t="s">
        <v>34</v>
      </c>
      <c r="AY112" t="s">
        <v>4329</v>
      </c>
      <c r="BG112" t="s">
        <v>490</v>
      </c>
      <c r="BH112" t="s">
        <v>492</v>
      </c>
      <c r="BI112" t="s">
        <v>498</v>
      </c>
      <c r="BJ112" t="s">
        <v>4347</v>
      </c>
      <c r="BK112" t="s">
        <v>4347</v>
      </c>
      <c r="BL112" t="s">
        <v>34</v>
      </c>
      <c r="BM112" t="s">
        <v>34</v>
      </c>
      <c r="BN112" t="s">
        <v>4280</v>
      </c>
      <c r="BW112" t="s">
        <v>490</v>
      </c>
      <c r="BX112" t="s">
        <v>501</v>
      </c>
      <c r="BY112" t="s">
        <v>498</v>
      </c>
      <c r="BZ112" t="s">
        <v>4289</v>
      </c>
      <c r="CA112" t="s">
        <v>4289</v>
      </c>
      <c r="CB112" t="s">
        <v>34</v>
      </c>
      <c r="CC112" t="s">
        <v>34</v>
      </c>
      <c r="CD112" t="s">
        <v>4329</v>
      </c>
      <c r="DI112" t="s">
        <v>490</v>
      </c>
      <c r="DJ112" t="s">
        <v>4289</v>
      </c>
      <c r="DK112" t="s">
        <v>4289</v>
      </c>
      <c r="DL112" t="s">
        <v>34</v>
      </c>
      <c r="DM112" t="s">
        <v>34</v>
      </c>
      <c r="DN112" t="s">
        <v>4288</v>
      </c>
      <c r="DU112" t="s">
        <v>490</v>
      </c>
      <c r="DV112" t="s">
        <v>4347</v>
      </c>
      <c r="DW112" t="s">
        <v>4347</v>
      </c>
      <c r="DX112" t="s">
        <v>34</v>
      </c>
      <c r="DY112" t="s">
        <v>34</v>
      </c>
      <c r="DZ112" t="s">
        <v>4281</v>
      </c>
      <c r="EA112" t="s">
        <v>490</v>
      </c>
      <c r="EB112" t="s">
        <v>4326</v>
      </c>
      <c r="EC112" t="s">
        <v>4326</v>
      </c>
      <c r="ED112" t="s">
        <v>19</v>
      </c>
      <c r="EE112" t="s">
        <v>34</v>
      </c>
      <c r="EF112" t="s">
        <v>4280</v>
      </c>
      <c r="EG112" t="s">
        <v>490</v>
      </c>
      <c r="EH112" t="s">
        <v>4402</v>
      </c>
      <c r="EI112" t="s">
        <v>4402</v>
      </c>
      <c r="EJ112" t="s">
        <v>34</v>
      </c>
      <c r="EK112" t="s">
        <v>34</v>
      </c>
      <c r="EL112" t="s">
        <v>4329</v>
      </c>
      <c r="EM112" t="s">
        <v>490</v>
      </c>
      <c r="EN112" t="s">
        <v>4306</v>
      </c>
      <c r="EO112" t="s">
        <v>4306</v>
      </c>
      <c r="EP112" t="s">
        <v>34</v>
      </c>
      <c r="EQ112" t="s">
        <v>34</v>
      </c>
      <c r="ER112" t="s">
        <v>4366</v>
      </c>
      <c r="EZ112" t="s">
        <v>490</v>
      </c>
      <c r="FA112" t="s">
        <v>2221</v>
      </c>
      <c r="FB112" t="s">
        <v>4337</v>
      </c>
      <c r="FC112" t="s">
        <v>4438</v>
      </c>
      <c r="GK112" t="s">
        <v>493</v>
      </c>
      <c r="GL112" t="s">
        <v>491</v>
      </c>
      <c r="GM112" t="s">
        <v>491</v>
      </c>
      <c r="GT112" t="s">
        <v>19</v>
      </c>
      <c r="GU112" t="s">
        <v>4608</v>
      </c>
      <c r="GV112" t="s">
        <v>3593</v>
      </c>
      <c r="GX112" t="s">
        <v>4362</v>
      </c>
      <c r="GY112" t="s">
        <v>19</v>
      </c>
      <c r="GZ112" t="s">
        <v>4355</v>
      </c>
      <c r="HA112" t="s">
        <v>554</v>
      </c>
      <c r="HB112" t="s">
        <v>3593</v>
      </c>
      <c r="HD112" t="s">
        <v>4329</v>
      </c>
      <c r="LQ112" t="s">
        <v>521</v>
      </c>
      <c r="MW112" t="s">
        <v>2567</v>
      </c>
      <c r="MX112" t="s">
        <v>2567</v>
      </c>
      <c r="MY112" t="s">
        <v>2566</v>
      </c>
      <c r="MZ112" t="s">
        <v>2566</v>
      </c>
      <c r="NA112" t="s">
        <v>2566</v>
      </c>
      <c r="NB112" t="s">
        <v>2566</v>
      </c>
      <c r="NC112" t="s">
        <v>2566</v>
      </c>
      <c r="ND112" t="s">
        <v>2566</v>
      </c>
      <c r="NF112" t="s">
        <v>2566</v>
      </c>
      <c r="NG112" t="s">
        <v>2567</v>
      </c>
      <c r="NH112" t="s">
        <v>2566</v>
      </c>
      <c r="NI112" t="s">
        <v>2567</v>
      </c>
      <c r="NJ112" t="s">
        <v>2566</v>
      </c>
      <c r="NK112" t="s">
        <v>2566</v>
      </c>
      <c r="NL112" t="s">
        <v>2566</v>
      </c>
      <c r="NM112" t="s">
        <v>2566</v>
      </c>
      <c r="NN112" t="s">
        <v>2566</v>
      </c>
      <c r="NO112" t="s">
        <v>2566</v>
      </c>
      <c r="NP112" t="s">
        <v>2566</v>
      </c>
      <c r="NQ112" t="s">
        <v>2566</v>
      </c>
      <c r="NR112" t="s">
        <v>2566</v>
      </c>
      <c r="NS112" t="s">
        <v>2566</v>
      </c>
      <c r="NT112" t="s">
        <v>2566</v>
      </c>
      <c r="NU112" t="s">
        <v>2566</v>
      </c>
    </row>
    <row r="113" spans="1:386" x14ac:dyDescent="0.45">
      <c r="A113">
        <v>204</v>
      </c>
      <c r="B113" t="s">
        <v>4606</v>
      </c>
      <c r="C113" t="s">
        <v>1413</v>
      </c>
      <c r="D113" t="s">
        <v>1423</v>
      </c>
      <c r="E113" t="s">
        <v>1507</v>
      </c>
      <c r="F113" t="s">
        <v>4419</v>
      </c>
      <c r="G113" t="s">
        <v>485</v>
      </c>
      <c r="P113" t="s">
        <v>490</v>
      </c>
      <c r="Q113" t="s">
        <v>487</v>
      </c>
      <c r="R113" t="s">
        <v>2913</v>
      </c>
      <c r="S113" t="s">
        <v>4306</v>
      </c>
      <c r="T113" t="s">
        <v>4306</v>
      </c>
      <c r="U113" t="s">
        <v>19</v>
      </c>
      <c r="V113" t="s">
        <v>34</v>
      </c>
      <c r="W113" t="s">
        <v>4329</v>
      </c>
      <c r="AE113" t="s">
        <v>490</v>
      </c>
      <c r="AF113" t="s">
        <v>2913</v>
      </c>
      <c r="AG113" t="s">
        <v>4386</v>
      </c>
      <c r="AH113" t="s">
        <v>4386</v>
      </c>
      <c r="AI113" t="s">
        <v>19</v>
      </c>
      <c r="AJ113" t="s">
        <v>34</v>
      </c>
      <c r="AK113" t="s">
        <v>4366</v>
      </c>
      <c r="BO113" t="s">
        <v>490</v>
      </c>
      <c r="BP113" t="s">
        <v>492</v>
      </c>
      <c r="BQ113" t="s">
        <v>2913</v>
      </c>
      <c r="BR113" t="s">
        <v>4291</v>
      </c>
      <c r="BS113" t="s">
        <v>4291</v>
      </c>
      <c r="BT113" t="s">
        <v>19</v>
      </c>
      <c r="BU113" t="s">
        <v>34</v>
      </c>
      <c r="BV113" t="s">
        <v>4280</v>
      </c>
      <c r="CE113" t="s">
        <v>490</v>
      </c>
      <c r="CF113" t="s">
        <v>501</v>
      </c>
      <c r="CG113" t="s">
        <v>2913</v>
      </c>
      <c r="CH113" t="s">
        <v>4307</v>
      </c>
      <c r="CI113" t="s">
        <v>4307</v>
      </c>
      <c r="CJ113" t="s">
        <v>34</v>
      </c>
      <c r="CK113" t="s">
        <v>34</v>
      </c>
      <c r="CL113" t="s">
        <v>4366</v>
      </c>
      <c r="GK113" t="s">
        <v>493</v>
      </c>
      <c r="GL113" t="s">
        <v>491</v>
      </c>
      <c r="GN113" t="s">
        <v>34</v>
      </c>
      <c r="GO113" t="s">
        <v>34</v>
      </c>
      <c r="GP113" t="s">
        <v>4422</v>
      </c>
      <c r="GQ113" t="s">
        <v>614</v>
      </c>
      <c r="GT113" t="s">
        <v>19</v>
      </c>
      <c r="GU113" t="s">
        <v>4608</v>
      </c>
      <c r="GV113" t="s">
        <v>3593</v>
      </c>
      <c r="GX113" t="s">
        <v>4362</v>
      </c>
      <c r="MW113" t="s">
        <v>2567</v>
      </c>
      <c r="MX113" t="s">
        <v>2567</v>
      </c>
      <c r="MY113" t="s">
        <v>2566</v>
      </c>
      <c r="MZ113" t="s">
        <v>2566</v>
      </c>
      <c r="NA113" t="s">
        <v>2566</v>
      </c>
      <c r="NB113" t="s">
        <v>2566</v>
      </c>
      <c r="NC113" t="s">
        <v>2566</v>
      </c>
      <c r="ND113" t="s">
        <v>2566</v>
      </c>
      <c r="NF113" t="s">
        <v>2566</v>
      </c>
      <c r="NG113" t="s">
        <v>2567</v>
      </c>
      <c r="NH113" t="s">
        <v>2566</v>
      </c>
      <c r="NI113" t="s">
        <v>2567</v>
      </c>
      <c r="NJ113" t="s">
        <v>2566</v>
      </c>
      <c r="NK113" t="s">
        <v>2566</v>
      </c>
      <c r="NL113" t="s">
        <v>2566</v>
      </c>
      <c r="NM113" t="s">
        <v>2566</v>
      </c>
      <c r="NN113" t="s">
        <v>2566</v>
      </c>
      <c r="NO113" t="s">
        <v>2566</v>
      </c>
      <c r="NP113" t="s">
        <v>2566</v>
      </c>
      <c r="NQ113" t="s">
        <v>2566</v>
      </c>
      <c r="NR113" t="s">
        <v>2566</v>
      </c>
      <c r="NS113" t="s">
        <v>2566</v>
      </c>
      <c r="NT113" t="s">
        <v>2566</v>
      </c>
      <c r="NU113" t="s">
        <v>2566</v>
      </c>
    </row>
    <row r="114" spans="1:386" x14ac:dyDescent="0.45">
      <c r="A114">
        <v>205</v>
      </c>
      <c r="B114" t="s">
        <v>4606</v>
      </c>
      <c r="C114" t="s">
        <v>1413</v>
      </c>
      <c r="D114" t="s">
        <v>1423</v>
      </c>
      <c r="E114" t="s">
        <v>1507</v>
      </c>
      <c r="F114" t="s">
        <v>4419</v>
      </c>
      <c r="G114" t="s">
        <v>485</v>
      </c>
    </row>
    <row r="115" spans="1:386" x14ac:dyDescent="0.45">
      <c r="A115">
        <v>206</v>
      </c>
      <c r="B115" t="s">
        <v>4606</v>
      </c>
      <c r="C115" t="s">
        <v>1413</v>
      </c>
      <c r="D115" t="s">
        <v>1423</v>
      </c>
      <c r="E115" t="s">
        <v>1507</v>
      </c>
      <c r="F115" t="s">
        <v>4419</v>
      </c>
      <c r="G115" t="s">
        <v>485</v>
      </c>
      <c r="H115" t="s">
        <v>490</v>
      </c>
      <c r="I115" t="s">
        <v>487</v>
      </c>
      <c r="J115" t="s">
        <v>540</v>
      </c>
      <c r="K115" t="s">
        <v>4339</v>
      </c>
      <c r="L115" t="s">
        <v>4340</v>
      </c>
      <c r="M115" t="s">
        <v>19</v>
      </c>
      <c r="N115" t="s">
        <v>34</v>
      </c>
      <c r="O115" t="s">
        <v>4297</v>
      </c>
      <c r="X115" t="s">
        <v>490</v>
      </c>
      <c r="Y115" t="s">
        <v>540</v>
      </c>
      <c r="Z115" t="s">
        <v>4280</v>
      </c>
      <c r="AA115" t="s">
        <v>4424</v>
      </c>
      <c r="AB115" t="s">
        <v>19</v>
      </c>
      <c r="AC115" t="s">
        <v>34</v>
      </c>
      <c r="AD115" t="s">
        <v>4280</v>
      </c>
      <c r="BG115" t="s">
        <v>490</v>
      </c>
      <c r="BH115" t="s">
        <v>492</v>
      </c>
      <c r="BI115" t="s">
        <v>540</v>
      </c>
      <c r="BJ115" t="s">
        <v>4335</v>
      </c>
      <c r="BK115" t="s">
        <v>4610</v>
      </c>
      <c r="BL115" t="s">
        <v>19</v>
      </c>
      <c r="BM115" t="s">
        <v>34</v>
      </c>
      <c r="BN115" t="s">
        <v>4280</v>
      </c>
      <c r="DI115" t="s">
        <v>490</v>
      </c>
      <c r="DJ115" t="s">
        <v>4295</v>
      </c>
      <c r="DK115" t="s">
        <v>4295</v>
      </c>
      <c r="DL115" t="s">
        <v>34</v>
      </c>
      <c r="DM115" t="s">
        <v>34</v>
      </c>
      <c r="DN115" t="s">
        <v>4280</v>
      </c>
      <c r="GK115" t="s">
        <v>493</v>
      </c>
      <c r="GL115" t="s">
        <v>493</v>
      </c>
      <c r="GM115" t="s">
        <v>491</v>
      </c>
      <c r="GT115" t="s">
        <v>19</v>
      </c>
      <c r="GU115" t="s">
        <v>4608</v>
      </c>
      <c r="GV115" t="s">
        <v>3593</v>
      </c>
      <c r="GX115" t="s">
        <v>4288</v>
      </c>
      <c r="GY115" t="s">
        <v>19</v>
      </c>
      <c r="GZ115" t="s">
        <v>4608</v>
      </c>
      <c r="HA115" t="s">
        <v>554</v>
      </c>
      <c r="HB115" t="s">
        <v>3593</v>
      </c>
      <c r="HD115" t="s">
        <v>4288</v>
      </c>
      <c r="LQ115" t="s">
        <v>521</v>
      </c>
      <c r="MW115" t="s">
        <v>2567</v>
      </c>
      <c r="MX115" t="s">
        <v>2567</v>
      </c>
      <c r="MY115" t="s">
        <v>2566</v>
      </c>
      <c r="MZ115" t="s">
        <v>2566</v>
      </c>
      <c r="NA115" t="s">
        <v>2566</v>
      </c>
      <c r="NB115" t="s">
        <v>2566</v>
      </c>
      <c r="NC115" t="s">
        <v>2566</v>
      </c>
      <c r="ND115" t="s">
        <v>2566</v>
      </c>
      <c r="NF115" t="s">
        <v>2566</v>
      </c>
      <c r="NG115" t="s">
        <v>2567</v>
      </c>
      <c r="NH115" t="s">
        <v>2566</v>
      </c>
      <c r="NI115" t="s">
        <v>2567</v>
      </c>
      <c r="NJ115" t="s">
        <v>2566</v>
      </c>
      <c r="NK115" t="s">
        <v>2566</v>
      </c>
      <c r="NL115" t="s">
        <v>2566</v>
      </c>
      <c r="NM115" t="s">
        <v>2566</v>
      </c>
      <c r="NN115" t="s">
        <v>2566</v>
      </c>
      <c r="NO115" t="s">
        <v>2566</v>
      </c>
      <c r="NP115" t="s">
        <v>2566</v>
      </c>
      <c r="NQ115" t="s">
        <v>2566</v>
      </c>
      <c r="NR115" t="s">
        <v>2566</v>
      </c>
      <c r="NS115" t="s">
        <v>2566</v>
      </c>
      <c r="NT115" t="s">
        <v>2566</v>
      </c>
      <c r="NU115" t="s">
        <v>2566</v>
      </c>
    </row>
    <row r="116" spans="1:386" x14ac:dyDescent="0.45">
      <c r="A116">
        <v>207</v>
      </c>
      <c r="B116" t="s">
        <v>4606</v>
      </c>
      <c r="C116" t="s">
        <v>1413</v>
      </c>
      <c r="D116" t="s">
        <v>1423</v>
      </c>
      <c r="E116" t="s">
        <v>1507</v>
      </c>
      <c r="F116" t="s">
        <v>4419</v>
      </c>
      <c r="G116" t="s">
        <v>485</v>
      </c>
      <c r="CE116" t="s">
        <v>490</v>
      </c>
      <c r="CF116" t="s">
        <v>501</v>
      </c>
      <c r="CG116" t="s">
        <v>2913</v>
      </c>
      <c r="CH116" t="s">
        <v>4425</v>
      </c>
      <c r="CI116" t="s">
        <v>4425</v>
      </c>
      <c r="CJ116" t="s">
        <v>34</v>
      </c>
      <c r="CK116" t="s">
        <v>34</v>
      </c>
      <c r="CL116" t="s">
        <v>4297</v>
      </c>
      <c r="GL116" t="s">
        <v>493</v>
      </c>
      <c r="GT116" t="s">
        <v>19</v>
      </c>
      <c r="GU116" t="s">
        <v>508</v>
      </c>
      <c r="GV116" t="s">
        <v>3593</v>
      </c>
      <c r="MW116" t="s">
        <v>2567</v>
      </c>
      <c r="MX116" t="s">
        <v>2567</v>
      </c>
      <c r="MY116" t="s">
        <v>2566</v>
      </c>
      <c r="MZ116" t="s">
        <v>2566</v>
      </c>
      <c r="NA116" t="s">
        <v>2566</v>
      </c>
      <c r="NB116" t="s">
        <v>2566</v>
      </c>
      <c r="NC116" t="s">
        <v>2566</v>
      </c>
      <c r="ND116" t="s">
        <v>2566</v>
      </c>
      <c r="NF116" t="s">
        <v>2566</v>
      </c>
      <c r="NG116" t="s">
        <v>2567</v>
      </c>
      <c r="NH116" t="s">
        <v>2566</v>
      </c>
      <c r="NI116" t="s">
        <v>2567</v>
      </c>
      <c r="NJ116" t="s">
        <v>2566</v>
      </c>
      <c r="NK116" t="s">
        <v>2566</v>
      </c>
      <c r="NL116" t="s">
        <v>2566</v>
      </c>
      <c r="NM116" t="s">
        <v>2566</v>
      </c>
      <c r="NN116" t="s">
        <v>2566</v>
      </c>
      <c r="NO116" t="s">
        <v>2566</v>
      </c>
      <c r="NP116" t="s">
        <v>2566</v>
      </c>
      <c r="NQ116" t="s">
        <v>2566</v>
      </c>
      <c r="NR116" t="s">
        <v>2566</v>
      </c>
      <c r="NS116" t="s">
        <v>2566</v>
      </c>
      <c r="NT116" t="s">
        <v>2566</v>
      </c>
      <c r="NU116" t="s">
        <v>2566</v>
      </c>
    </row>
    <row r="117" spans="1:386" x14ac:dyDescent="0.45">
      <c r="A117">
        <v>208</v>
      </c>
      <c r="B117" t="s">
        <v>4606</v>
      </c>
      <c r="C117" t="s">
        <v>1413</v>
      </c>
      <c r="D117" t="s">
        <v>1423</v>
      </c>
      <c r="E117" t="s">
        <v>1507</v>
      </c>
      <c r="F117" t="s">
        <v>4419</v>
      </c>
      <c r="G117" t="s">
        <v>485</v>
      </c>
      <c r="FD117" t="s">
        <v>490</v>
      </c>
      <c r="FE117" t="s">
        <v>4431</v>
      </c>
      <c r="FF117" t="s">
        <v>4431</v>
      </c>
      <c r="FG117" t="s">
        <v>490</v>
      </c>
      <c r="FH117" t="s">
        <v>4300</v>
      </c>
      <c r="FI117" t="s">
        <v>4300</v>
      </c>
      <c r="MW117" t="s">
        <v>2567</v>
      </c>
      <c r="MX117" t="s">
        <v>2566</v>
      </c>
      <c r="MY117" t="s">
        <v>2566</v>
      </c>
      <c r="MZ117" t="s">
        <v>2566</v>
      </c>
      <c r="NA117" t="s">
        <v>2566</v>
      </c>
      <c r="NB117" t="s">
        <v>2566</v>
      </c>
      <c r="NC117" t="s">
        <v>2566</v>
      </c>
      <c r="ND117" t="s">
        <v>2566</v>
      </c>
      <c r="NF117" t="s">
        <v>2567</v>
      </c>
      <c r="NG117" t="s">
        <v>2566</v>
      </c>
      <c r="NH117" t="s">
        <v>2566</v>
      </c>
      <c r="NI117" t="s">
        <v>2566</v>
      </c>
      <c r="NJ117" t="s">
        <v>2566</v>
      </c>
      <c r="NK117" t="s">
        <v>2566</v>
      </c>
      <c r="NL117" t="s">
        <v>2566</v>
      </c>
      <c r="NM117" t="s">
        <v>2566</v>
      </c>
      <c r="NN117" t="s">
        <v>2566</v>
      </c>
      <c r="NO117" t="s">
        <v>2566</v>
      </c>
      <c r="NP117" t="s">
        <v>2566</v>
      </c>
      <c r="NQ117" t="s">
        <v>2566</v>
      </c>
      <c r="NR117" t="s">
        <v>2566</v>
      </c>
      <c r="NS117" t="s">
        <v>2566</v>
      </c>
      <c r="NT117" t="s">
        <v>2566</v>
      </c>
      <c r="NU117" t="s">
        <v>2566</v>
      </c>
    </row>
    <row r="118" spans="1:386" x14ac:dyDescent="0.45">
      <c r="A118">
        <v>209</v>
      </c>
      <c r="B118" t="s">
        <v>4606</v>
      </c>
      <c r="C118" t="s">
        <v>1413</v>
      </c>
      <c r="D118" t="s">
        <v>1423</v>
      </c>
      <c r="E118" t="s">
        <v>1507</v>
      </c>
      <c r="F118" t="s">
        <v>4419</v>
      </c>
      <c r="G118" t="s">
        <v>485</v>
      </c>
      <c r="FD118" t="s">
        <v>490</v>
      </c>
      <c r="FE118" t="s">
        <v>4400</v>
      </c>
      <c r="FF118" t="s">
        <v>4400</v>
      </c>
      <c r="FG118" t="s">
        <v>490</v>
      </c>
      <c r="FH118" t="s">
        <v>4337</v>
      </c>
      <c r="FI118" t="s">
        <v>4337</v>
      </c>
      <c r="MW118" t="s">
        <v>2567</v>
      </c>
      <c r="MX118" t="s">
        <v>2566</v>
      </c>
      <c r="MY118" t="s">
        <v>2566</v>
      </c>
      <c r="MZ118" t="s">
        <v>2566</v>
      </c>
      <c r="NA118" t="s">
        <v>2566</v>
      </c>
      <c r="NB118" t="s">
        <v>2566</v>
      </c>
      <c r="NC118" t="s">
        <v>2566</v>
      </c>
      <c r="ND118" t="s">
        <v>2566</v>
      </c>
      <c r="NF118" t="s">
        <v>2567</v>
      </c>
      <c r="NG118" t="s">
        <v>2566</v>
      </c>
      <c r="NH118" t="s">
        <v>2566</v>
      </c>
      <c r="NI118" t="s">
        <v>2566</v>
      </c>
      <c r="NJ118" t="s">
        <v>2566</v>
      </c>
      <c r="NK118" t="s">
        <v>2566</v>
      </c>
      <c r="NL118" t="s">
        <v>2566</v>
      </c>
      <c r="NM118" t="s">
        <v>2566</v>
      </c>
      <c r="NN118" t="s">
        <v>2566</v>
      </c>
      <c r="NO118" t="s">
        <v>2566</v>
      </c>
      <c r="NP118" t="s">
        <v>2566</v>
      </c>
      <c r="NQ118" t="s">
        <v>2566</v>
      </c>
      <c r="NR118" t="s">
        <v>2566</v>
      </c>
      <c r="NS118" t="s">
        <v>2566</v>
      </c>
      <c r="NT118" t="s">
        <v>2566</v>
      </c>
      <c r="NU118" t="s">
        <v>2566</v>
      </c>
    </row>
    <row r="119" spans="1:386" x14ac:dyDescent="0.45">
      <c r="A119">
        <v>210</v>
      </c>
      <c r="B119" t="s">
        <v>4606</v>
      </c>
      <c r="C119" t="s">
        <v>1413</v>
      </c>
      <c r="D119" t="s">
        <v>1423</v>
      </c>
      <c r="E119" t="s">
        <v>1507</v>
      </c>
      <c r="F119" t="s">
        <v>4419</v>
      </c>
      <c r="G119" t="s">
        <v>485</v>
      </c>
      <c r="FJ119" t="s">
        <v>490</v>
      </c>
      <c r="FK119" t="s">
        <v>4312</v>
      </c>
      <c r="FL119" t="s">
        <v>4312</v>
      </c>
      <c r="FS119" t="s">
        <v>490</v>
      </c>
      <c r="FT119" t="s">
        <v>4342</v>
      </c>
      <c r="FU119" t="s">
        <v>4300</v>
      </c>
      <c r="MW119" t="s">
        <v>2567</v>
      </c>
      <c r="MX119" t="s">
        <v>2567</v>
      </c>
      <c r="MY119" t="s">
        <v>2566</v>
      </c>
      <c r="MZ119" t="s">
        <v>2566</v>
      </c>
      <c r="NA119" t="s">
        <v>2566</v>
      </c>
      <c r="NB119" t="s">
        <v>2566</v>
      </c>
      <c r="NC119" t="s">
        <v>2566</v>
      </c>
      <c r="ND119" t="s">
        <v>2566</v>
      </c>
      <c r="NF119" t="s">
        <v>2567</v>
      </c>
      <c r="NG119" t="s">
        <v>2566</v>
      </c>
      <c r="NH119" t="s">
        <v>2566</v>
      </c>
      <c r="NI119" t="s">
        <v>2566</v>
      </c>
      <c r="NJ119" t="s">
        <v>2566</v>
      </c>
      <c r="NK119" t="s">
        <v>2566</v>
      </c>
      <c r="NL119" t="s">
        <v>2566</v>
      </c>
      <c r="NM119" t="s">
        <v>2566</v>
      </c>
      <c r="NN119" t="s">
        <v>2566</v>
      </c>
      <c r="NO119" t="s">
        <v>2566</v>
      </c>
      <c r="NP119" t="s">
        <v>2566</v>
      </c>
      <c r="NQ119" t="s">
        <v>2566</v>
      </c>
      <c r="NR119" t="s">
        <v>2566</v>
      </c>
      <c r="NS119" t="s">
        <v>2566</v>
      </c>
      <c r="NT119" t="s">
        <v>2566</v>
      </c>
      <c r="NU119" t="s">
        <v>2566</v>
      </c>
    </row>
    <row r="120" spans="1:386" x14ac:dyDescent="0.45">
      <c r="A120">
        <v>211</v>
      </c>
      <c r="B120" t="s">
        <v>4606</v>
      </c>
      <c r="C120" t="s">
        <v>1413</v>
      </c>
      <c r="D120" t="s">
        <v>1423</v>
      </c>
      <c r="E120" t="s">
        <v>1507</v>
      </c>
      <c r="F120" t="s">
        <v>4419</v>
      </c>
      <c r="G120" t="s">
        <v>485</v>
      </c>
      <c r="EV120" t="s">
        <v>490</v>
      </c>
      <c r="EW120" t="s">
        <v>4308</v>
      </c>
      <c r="EX120" t="s">
        <v>4284</v>
      </c>
      <c r="EY120" t="s">
        <v>4330</v>
      </c>
      <c r="MW120" t="s">
        <v>2567</v>
      </c>
      <c r="MX120" t="s">
        <v>2566</v>
      </c>
      <c r="MY120" t="s">
        <v>2566</v>
      </c>
      <c r="MZ120" t="s">
        <v>2566</v>
      </c>
      <c r="NA120" t="s">
        <v>2566</v>
      </c>
      <c r="NB120" t="s">
        <v>2566</v>
      </c>
      <c r="NC120" t="s">
        <v>2566</v>
      </c>
      <c r="ND120" t="s">
        <v>2566</v>
      </c>
      <c r="NF120" t="s">
        <v>2566</v>
      </c>
      <c r="NG120" t="s">
        <v>2566</v>
      </c>
      <c r="NH120" t="s">
        <v>2566</v>
      </c>
      <c r="NI120" t="s">
        <v>2566</v>
      </c>
      <c r="NJ120" t="s">
        <v>2566</v>
      </c>
      <c r="NK120" t="s">
        <v>2566</v>
      </c>
      <c r="NL120" t="s">
        <v>2566</v>
      </c>
      <c r="NM120" t="s">
        <v>2566</v>
      </c>
      <c r="NN120" t="s">
        <v>2566</v>
      </c>
      <c r="NO120" t="s">
        <v>2566</v>
      </c>
      <c r="NP120" t="s">
        <v>2566</v>
      </c>
      <c r="NQ120" t="s">
        <v>2566</v>
      </c>
      <c r="NR120" t="s">
        <v>2566</v>
      </c>
      <c r="NS120" t="s">
        <v>2566</v>
      </c>
      <c r="NT120" t="s">
        <v>2567</v>
      </c>
      <c r="NU120" t="s">
        <v>2566</v>
      </c>
      <c r="NV120" t="s">
        <v>4611</v>
      </c>
    </row>
    <row r="121" spans="1:386" x14ac:dyDescent="0.45">
      <c r="A121">
        <v>212</v>
      </c>
      <c r="B121" t="s">
        <v>4606</v>
      </c>
      <c r="C121" t="s">
        <v>1413</v>
      </c>
      <c r="D121" t="s">
        <v>1423</v>
      </c>
      <c r="E121" t="s">
        <v>1507</v>
      </c>
      <c r="F121" t="s">
        <v>4419</v>
      </c>
      <c r="G121" t="s">
        <v>485</v>
      </c>
      <c r="GE121" t="s">
        <v>576</v>
      </c>
      <c r="GF121" t="s">
        <v>4362</v>
      </c>
      <c r="GG121" t="s">
        <v>4362</v>
      </c>
      <c r="GH121" t="s">
        <v>4362</v>
      </c>
      <c r="GI121" t="s">
        <v>4362</v>
      </c>
      <c r="GJ121" t="s">
        <v>4362</v>
      </c>
    </row>
    <row r="122" spans="1:386" x14ac:dyDescent="0.45">
      <c r="A122">
        <v>213</v>
      </c>
      <c r="B122" t="s">
        <v>4588</v>
      </c>
      <c r="C122" t="s">
        <v>1413</v>
      </c>
      <c r="D122" t="s">
        <v>1423</v>
      </c>
      <c r="E122" t="s">
        <v>1507</v>
      </c>
      <c r="F122" t="s">
        <v>4419</v>
      </c>
      <c r="G122" t="s">
        <v>485</v>
      </c>
      <c r="GE122" t="s">
        <v>576</v>
      </c>
      <c r="GF122" t="s">
        <v>4362</v>
      </c>
      <c r="GG122" t="s">
        <v>4362</v>
      </c>
      <c r="GH122" t="s">
        <v>4362</v>
      </c>
      <c r="GI122" t="s">
        <v>4362</v>
      </c>
      <c r="GJ122" t="s">
        <v>4362</v>
      </c>
    </row>
    <row r="123" spans="1:386" x14ac:dyDescent="0.45">
      <c r="A123">
        <v>214</v>
      </c>
      <c r="B123" t="s">
        <v>4588</v>
      </c>
      <c r="C123" t="s">
        <v>1413</v>
      </c>
      <c r="D123" t="s">
        <v>1423</v>
      </c>
      <c r="E123" t="s">
        <v>1507</v>
      </c>
      <c r="F123" t="s">
        <v>4419</v>
      </c>
      <c r="G123" t="s">
        <v>485</v>
      </c>
      <c r="EZ123" t="s">
        <v>490</v>
      </c>
      <c r="FA123" t="s">
        <v>2221</v>
      </c>
      <c r="FB123" t="s">
        <v>4337</v>
      </c>
      <c r="FC123" t="s">
        <v>4438</v>
      </c>
      <c r="MW123" t="s">
        <v>2567</v>
      </c>
      <c r="MX123" t="s">
        <v>2566</v>
      </c>
      <c r="MY123" t="s">
        <v>2566</v>
      </c>
      <c r="MZ123" t="s">
        <v>2566</v>
      </c>
      <c r="NA123" t="s">
        <v>2566</v>
      </c>
      <c r="NB123" t="s">
        <v>2566</v>
      </c>
      <c r="NC123" t="s">
        <v>2566</v>
      </c>
      <c r="ND123" t="s">
        <v>2566</v>
      </c>
      <c r="NF123" t="s">
        <v>2566</v>
      </c>
      <c r="NG123" t="s">
        <v>2566</v>
      </c>
      <c r="NH123" t="s">
        <v>2566</v>
      </c>
      <c r="NI123" t="s">
        <v>2566</v>
      </c>
      <c r="NJ123" t="s">
        <v>2566</v>
      </c>
      <c r="NK123" t="s">
        <v>2566</v>
      </c>
      <c r="NL123" t="s">
        <v>2566</v>
      </c>
      <c r="NM123" t="s">
        <v>2566</v>
      </c>
      <c r="NN123" t="s">
        <v>2567</v>
      </c>
      <c r="NO123" t="s">
        <v>2566</v>
      </c>
      <c r="NP123" t="s">
        <v>2566</v>
      </c>
      <c r="NQ123" t="s">
        <v>2566</v>
      </c>
      <c r="NR123" t="s">
        <v>2566</v>
      </c>
      <c r="NS123" t="s">
        <v>2566</v>
      </c>
      <c r="NT123" t="s">
        <v>2566</v>
      </c>
      <c r="NU123" t="s">
        <v>2566</v>
      </c>
    </row>
    <row r="124" spans="1:386" x14ac:dyDescent="0.45">
      <c r="A124">
        <v>215</v>
      </c>
      <c r="B124" t="s">
        <v>4588</v>
      </c>
      <c r="C124" t="s">
        <v>1413</v>
      </c>
      <c r="D124" t="s">
        <v>1423</v>
      </c>
      <c r="E124" t="s">
        <v>1507</v>
      </c>
      <c r="F124" t="s">
        <v>4419</v>
      </c>
      <c r="G124" t="s">
        <v>485</v>
      </c>
      <c r="EV124" t="s">
        <v>490</v>
      </c>
      <c r="EW124" t="s">
        <v>4283</v>
      </c>
      <c r="EX124" t="s">
        <v>4284</v>
      </c>
      <c r="EY124" t="s">
        <v>4284</v>
      </c>
      <c r="MW124" t="s">
        <v>2567</v>
      </c>
      <c r="MX124" t="s">
        <v>2566</v>
      </c>
      <c r="MY124" t="s">
        <v>2566</v>
      </c>
      <c r="MZ124" t="s">
        <v>2566</v>
      </c>
      <c r="NA124" t="s">
        <v>2566</v>
      </c>
      <c r="NB124" t="s">
        <v>2566</v>
      </c>
      <c r="NC124" t="s">
        <v>2566</v>
      </c>
      <c r="ND124" t="s">
        <v>2566</v>
      </c>
      <c r="NF124" t="s">
        <v>2566</v>
      </c>
      <c r="NG124" t="s">
        <v>2566</v>
      </c>
      <c r="NH124" t="s">
        <v>2566</v>
      </c>
      <c r="NI124" t="s">
        <v>2566</v>
      </c>
      <c r="NJ124" t="s">
        <v>2566</v>
      </c>
      <c r="NK124" t="s">
        <v>2566</v>
      </c>
      <c r="NL124" t="s">
        <v>2566</v>
      </c>
      <c r="NM124" t="s">
        <v>2566</v>
      </c>
      <c r="NN124" t="s">
        <v>2567</v>
      </c>
      <c r="NO124" t="s">
        <v>2566</v>
      </c>
      <c r="NP124" t="s">
        <v>2566</v>
      </c>
      <c r="NQ124" t="s">
        <v>2566</v>
      </c>
      <c r="NR124" t="s">
        <v>2566</v>
      </c>
      <c r="NS124" t="s">
        <v>2566</v>
      </c>
      <c r="NT124" t="s">
        <v>2566</v>
      </c>
      <c r="NU124" t="s">
        <v>2566</v>
      </c>
    </row>
    <row r="125" spans="1:386" x14ac:dyDescent="0.45">
      <c r="A125">
        <v>216</v>
      </c>
      <c r="B125" t="s">
        <v>4588</v>
      </c>
      <c r="C125" t="s">
        <v>1413</v>
      </c>
      <c r="D125" t="s">
        <v>1423</v>
      </c>
      <c r="E125" t="s">
        <v>1507</v>
      </c>
      <c r="F125" t="s">
        <v>4419</v>
      </c>
      <c r="G125" t="s">
        <v>485</v>
      </c>
      <c r="EV125" t="s">
        <v>490</v>
      </c>
      <c r="MW125" t="s">
        <v>2567</v>
      </c>
      <c r="MX125" t="s">
        <v>2566</v>
      </c>
      <c r="MY125" t="s">
        <v>2566</v>
      </c>
      <c r="MZ125" t="s">
        <v>2566</v>
      </c>
      <c r="NA125" t="s">
        <v>2566</v>
      </c>
      <c r="NB125" t="s">
        <v>2566</v>
      </c>
      <c r="NC125" t="s">
        <v>2566</v>
      </c>
      <c r="ND125" t="s">
        <v>2566</v>
      </c>
      <c r="NF125" t="s">
        <v>2566</v>
      </c>
      <c r="NG125" t="s">
        <v>2566</v>
      </c>
      <c r="NH125" t="s">
        <v>2566</v>
      </c>
      <c r="NI125" t="s">
        <v>2566</v>
      </c>
      <c r="NJ125" t="s">
        <v>2566</v>
      </c>
      <c r="NK125" t="s">
        <v>2566</v>
      </c>
      <c r="NL125" t="s">
        <v>2566</v>
      </c>
      <c r="NM125" t="s">
        <v>2566</v>
      </c>
      <c r="NN125" t="s">
        <v>2567</v>
      </c>
      <c r="NO125" t="s">
        <v>2566</v>
      </c>
      <c r="NP125" t="s">
        <v>2566</v>
      </c>
      <c r="NQ125" t="s">
        <v>2566</v>
      </c>
      <c r="NR125" t="s">
        <v>2566</v>
      </c>
      <c r="NS125" t="s">
        <v>2566</v>
      </c>
      <c r="NT125" t="s">
        <v>2566</v>
      </c>
      <c r="NU125" t="s">
        <v>2566</v>
      </c>
    </row>
    <row r="126" spans="1:386" x14ac:dyDescent="0.45">
      <c r="A126">
        <v>217</v>
      </c>
      <c r="B126" t="s">
        <v>4588</v>
      </c>
      <c r="C126" t="s">
        <v>1413</v>
      </c>
      <c r="D126" t="s">
        <v>1423</v>
      </c>
      <c r="E126" t="s">
        <v>1507</v>
      </c>
      <c r="F126" t="s">
        <v>4419</v>
      </c>
      <c r="G126" t="s">
        <v>485</v>
      </c>
      <c r="EV126" t="s">
        <v>490</v>
      </c>
      <c r="EW126" t="s">
        <v>4283</v>
      </c>
      <c r="EX126" t="s">
        <v>4347</v>
      </c>
      <c r="EY126" t="s">
        <v>4347</v>
      </c>
      <c r="MW126" t="s">
        <v>2567</v>
      </c>
      <c r="MX126" t="s">
        <v>2566</v>
      </c>
      <c r="MY126" t="s">
        <v>2566</v>
      </c>
      <c r="MZ126" t="s">
        <v>2566</v>
      </c>
      <c r="NA126" t="s">
        <v>2566</v>
      </c>
      <c r="NB126" t="s">
        <v>2566</v>
      </c>
      <c r="NC126" t="s">
        <v>2566</v>
      </c>
      <c r="ND126" t="s">
        <v>2566</v>
      </c>
      <c r="NF126" t="s">
        <v>2566</v>
      </c>
      <c r="NG126" t="s">
        <v>2566</v>
      </c>
      <c r="NH126" t="s">
        <v>2566</v>
      </c>
      <c r="NI126" t="s">
        <v>2566</v>
      </c>
      <c r="NJ126" t="s">
        <v>2566</v>
      </c>
      <c r="NK126" t="s">
        <v>2566</v>
      </c>
      <c r="NL126" t="s">
        <v>2566</v>
      </c>
      <c r="NM126" t="s">
        <v>2566</v>
      </c>
      <c r="NN126" t="s">
        <v>2567</v>
      </c>
      <c r="NO126" t="s">
        <v>2566</v>
      </c>
      <c r="NP126" t="s">
        <v>2566</v>
      </c>
      <c r="NQ126" t="s">
        <v>2566</v>
      </c>
      <c r="NR126" t="s">
        <v>2566</v>
      </c>
      <c r="NS126" t="s">
        <v>2566</v>
      </c>
      <c r="NT126" t="s">
        <v>2566</v>
      </c>
      <c r="NU126" t="s">
        <v>2566</v>
      </c>
    </row>
    <row r="127" spans="1:386" x14ac:dyDescent="0.45">
      <c r="A127">
        <v>218</v>
      </c>
      <c r="B127" t="s">
        <v>4588</v>
      </c>
      <c r="C127" t="s">
        <v>1413</v>
      </c>
      <c r="D127" t="s">
        <v>1423</v>
      </c>
      <c r="E127" t="s">
        <v>1507</v>
      </c>
      <c r="F127" t="s">
        <v>4419</v>
      </c>
      <c r="G127" t="s">
        <v>485</v>
      </c>
      <c r="EZ127" t="s">
        <v>490</v>
      </c>
      <c r="FA127" t="s">
        <v>2221</v>
      </c>
      <c r="FB127" t="s">
        <v>4337</v>
      </c>
      <c r="FC127" t="s">
        <v>4438</v>
      </c>
      <c r="MW127" t="s">
        <v>2567</v>
      </c>
      <c r="MX127" t="s">
        <v>2566</v>
      </c>
      <c r="MY127" t="s">
        <v>2566</v>
      </c>
      <c r="MZ127" t="s">
        <v>2566</v>
      </c>
      <c r="NA127" t="s">
        <v>2566</v>
      </c>
      <c r="NB127" t="s">
        <v>2566</v>
      </c>
      <c r="NC127" t="s">
        <v>2566</v>
      </c>
      <c r="ND127" t="s">
        <v>2566</v>
      </c>
      <c r="NF127" t="s">
        <v>2567</v>
      </c>
      <c r="NG127" t="s">
        <v>2566</v>
      </c>
      <c r="NH127" t="s">
        <v>2566</v>
      </c>
      <c r="NI127" t="s">
        <v>2566</v>
      </c>
      <c r="NJ127" t="s">
        <v>2566</v>
      </c>
      <c r="NK127" t="s">
        <v>2566</v>
      </c>
      <c r="NL127" t="s">
        <v>2566</v>
      </c>
      <c r="NM127" t="s">
        <v>2566</v>
      </c>
      <c r="NN127" t="s">
        <v>2566</v>
      </c>
      <c r="NO127" t="s">
        <v>2566</v>
      </c>
      <c r="NP127" t="s">
        <v>2566</v>
      </c>
      <c r="NQ127" t="s">
        <v>2566</v>
      </c>
      <c r="NR127" t="s">
        <v>2566</v>
      </c>
      <c r="NS127" t="s">
        <v>2566</v>
      </c>
      <c r="NT127" t="s">
        <v>2566</v>
      </c>
      <c r="NU127" t="s">
        <v>2566</v>
      </c>
    </row>
    <row r="128" spans="1:386" x14ac:dyDescent="0.45">
      <c r="A128">
        <v>219</v>
      </c>
      <c r="B128" t="s">
        <v>4588</v>
      </c>
      <c r="C128" t="s">
        <v>1413</v>
      </c>
      <c r="D128" t="s">
        <v>1423</v>
      </c>
      <c r="E128" t="s">
        <v>1507</v>
      </c>
      <c r="F128" t="s">
        <v>4419</v>
      </c>
      <c r="G128" t="s">
        <v>485</v>
      </c>
      <c r="FD128" t="s">
        <v>490</v>
      </c>
      <c r="FE128" t="s">
        <v>4386</v>
      </c>
      <c r="FF128" t="s">
        <v>4386</v>
      </c>
      <c r="MW128" t="s">
        <v>2567</v>
      </c>
      <c r="MX128" t="s">
        <v>2566</v>
      </c>
      <c r="MY128" t="s">
        <v>2566</v>
      </c>
      <c r="MZ128" t="s">
        <v>2566</v>
      </c>
      <c r="NA128" t="s">
        <v>2566</v>
      </c>
      <c r="NB128" t="s">
        <v>2566</v>
      </c>
      <c r="NC128" t="s">
        <v>2566</v>
      </c>
      <c r="ND128" t="s">
        <v>2566</v>
      </c>
      <c r="NF128" t="s">
        <v>2567</v>
      </c>
      <c r="NG128" t="s">
        <v>2566</v>
      </c>
      <c r="NH128" t="s">
        <v>2566</v>
      </c>
      <c r="NI128" t="s">
        <v>2566</v>
      </c>
      <c r="NJ128" t="s">
        <v>2566</v>
      </c>
      <c r="NK128" t="s">
        <v>2566</v>
      </c>
      <c r="NL128" t="s">
        <v>2566</v>
      </c>
      <c r="NM128" t="s">
        <v>2566</v>
      </c>
      <c r="NN128" t="s">
        <v>2566</v>
      </c>
      <c r="NO128" t="s">
        <v>2566</v>
      </c>
      <c r="NP128" t="s">
        <v>2566</v>
      </c>
      <c r="NQ128" t="s">
        <v>2566</v>
      </c>
      <c r="NR128" t="s">
        <v>2566</v>
      </c>
      <c r="NS128" t="s">
        <v>2566</v>
      </c>
      <c r="NT128" t="s">
        <v>2566</v>
      </c>
      <c r="NU128" t="s">
        <v>2566</v>
      </c>
    </row>
    <row r="129" spans="1:385" x14ac:dyDescent="0.45">
      <c r="A129">
        <v>220</v>
      </c>
      <c r="B129" t="s">
        <v>4588</v>
      </c>
      <c r="C129" t="s">
        <v>1413</v>
      </c>
      <c r="D129" t="s">
        <v>1423</v>
      </c>
      <c r="E129" t="s">
        <v>1507</v>
      </c>
      <c r="F129" t="s">
        <v>4419</v>
      </c>
      <c r="G129" t="s">
        <v>485</v>
      </c>
      <c r="FJ129" t="s">
        <v>490</v>
      </c>
      <c r="FK129" t="s">
        <v>4312</v>
      </c>
      <c r="FL129" t="s">
        <v>4312</v>
      </c>
      <c r="FS129" t="s">
        <v>490</v>
      </c>
      <c r="FT129" t="s">
        <v>4300</v>
      </c>
      <c r="FU129" t="s">
        <v>4342</v>
      </c>
      <c r="MW129" t="s">
        <v>2567</v>
      </c>
      <c r="MX129" t="s">
        <v>2566</v>
      </c>
      <c r="MY129" t="s">
        <v>2566</v>
      </c>
      <c r="MZ129" t="s">
        <v>2566</v>
      </c>
      <c r="NA129" t="s">
        <v>2566</v>
      </c>
      <c r="NB129" t="s">
        <v>2566</v>
      </c>
      <c r="NC129" t="s">
        <v>2566</v>
      </c>
      <c r="ND129" t="s">
        <v>2566</v>
      </c>
      <c r="NF129" t="s">
        <v>2567</v>
      </c>
      <c r="NG129" t="s">
        <v>2566</v>
      </c>
      <c r="NH129" t="s">
        <v>2566</v>
      </c>
      <c r="NI129" t="s">
        <v>2566</v>
      </c>
      <c r="NJ129" t="s">
        <v>2566</v>
      </c>
      <c r="NK129" t="s">
        <v>2566</v>
      </c>
      <c r="NL129" t="s">
        <v>2566</v>
      </c>
      <c r="NM129" t="s">
        <v>2566</v>
      </c>
      <c r="NN129" t="s">
        <v>2566</v>
      </c>
      <c r="NO129" t="s">
        <v>2566</v>
      </c>
      <c r="NP129" t="s">
        <v>2566</v>
      </c>
      <c r="NQ129" t="s">
        <v>2566</v>
      </c>
      <c r="NR129" t="s">
        <v>2566</v>
      </c>
      <c r="NS129" t="s">
        <v>2566</v>
      </c>
      <c r="NT129" t="s">
        <v>2566</v>
      </c>
      <c r="NU129" t="s">
        <v>2566</v>
      </c>
    </row>
    <row r="130" spans="1:385" x14ac:dyDescent="0.45">
      <c r="A130">
        <v>243</v>
      </c>
      <c r="B130" t="s">
        <v>4592</v>
      </c>
      <c r="C130" t="s">
        <v>481</v>
      </c>
      <c r="D130" t="s">
        <v>482</v>
      </c>
      <c r="E130" t="s">
        <v>1559</v>
      </c>
      <c r="F130" t="s">
        <v>3780</v>
      </c>
      <c r="G130" t="s">
        <v>485</v>
      </c>
      <c r="AS130" t="s">
        <v>486</v>
      </c>
      <c r="AT130" t="s">
        <v>498</v>
      </c>
      <c r="AU130" t="s">
        <v>4290</v>
      </c>
      <c r="AV130" t="s">
        <v>4290</v>
      </c>
      <c r="AW130" t="s">
        <v>19</v>
      </c>
      <c r="AX130" t="s">
        <v>34</v>
      </c>
      <c r="AY130" t="s">
        <v>4288</v>
      </c>
      <c r="BG130" t="s">
        <v>486</v>
      </c>
      <c r="BH130" t="s">
        <v>545</v>
      </c>
      <c r="BI130" t="s">
        <v>540</v>
      </c>
      <c r="BJ130" t="s">
        <v>4284</v>
      </c>
      <c r="BK130" t="s">
        <v>4434</v>
      </c>
      <c r="BL130" t="s">
        <v>34</v>
      </c>
      <c r="BM130" t="s">
        <v>34</v>
      </c>
      <c r="BN130" t="s">
        <v>4281</v>
      </c>
      <c r="BW130" t="s">
        <v>486</v>
      </c>
      <c r="BX130" t="s">
        <v>501</v>
      </c>
      <c r="BY130" t="s">
        <v>498</v>
      </c>
      <c r="BZ130" t="s">
        <v>4295</v>
      </c>
      <c r="CA130" t="s">
        <v>4295</v>
      </c>
      <c r="CB130" t="s">
        <v>19</v>
      </c>
      <c r="CC130" t="s">
        <v>34</v>
      </c>
      <c r="CD130" t="s">
        <v>4299</v>
      </c>
      <c r="CM130" t="s">
        <v>490</v>
      </c>
      <c r="CN130" t="s">
        <v>498</v>
      </c>
      <c r="CO130" t="s">
        <v>4587</v>
      </c>
      <c r="CP130" t="s">
        <v>4587</v>
      </c>
      <c r="CQ130" t="s">
        <v>19</v>
      </c>
      <c r="CR130" t="s">
        <v>34</v>
      </c>
      <c r="CS130" t="s">
        <v>4299</v>
      </c>
      <c r="CT130" t="s">
        <v>486</v>
      </c>
      <c r="CU130" t="s">
        <v>502</v>
      </c>
      <c r="CV130" t="s">
        <v>580</v>
      </c>
      <c r="CW130" t="s">
        <v>4295</v>
      </c>
      <c r="CX130" t="s">
        <v>4346</v>
      </c>
      <c r="CY130" t="s">
        <v>19</v>
      </c>
      <c r="CZ130" t="s">
        <v>34</v>
      </c>
      <c r="DA130" t="s">
        <v>4281</v>
      </c>
      <c r="GL130" t="s">
        <v>491</v>
      </c>
      <c r="MK130" t="s">
        <v>496</v>
      </c>
      <c r="ML130" t="s">
        <v>496</v>
      </c>
      <c r="MM130" t="s">
        <v>496</v>
      </c>
      <c r="MW130" t="s">
        <v>2567</v>
      </c>
      <c r="MX130" t="s">
        <v>2566</v>
      </c>
      <c r="MY130" t="s">
        <v>2566</v>
      </c>
      <c r="MZ130" t="s">
        <v>2566</v>
      </c>
      <c r="NA130" t="s">
        <v>2566</v>
      </c>
      <c r="NB130" t="s">
        <v>2566</v>
      </c>
      <c r="NC130" t="s">
        <v>2566</v>
      </c>
      <c r="ND130" t="s">
        <v>2566</v>
      </c>
      <c r="NF130" t="s">
        <v>2567</v>
      </c>
      <c r="NG130" t="s">
        <v>2566</v>
      </c>
      <c r="NH130" t="s">
        <v>2566</v>
      </c>
      <c r="NI130" t="s">
        <v>2566</v>
      </c>
      <c r="NJ130" t="s">
        <v>2566</v>
      </c>
      <c r="NK130" t="s">
        <v>2566</v>
      </c>
      <c r="NL130" t="s">
        <v>2566</v>
      </c>
      <c r="NM130" t="s">
        <v>2566</v>
      </c>
      <c r="NN130" t="s">
        <v>2566</v>
      </c>
      <c r="NO130" t="s">
        <v>2566</v>
      </c>
      <c r="NP130" t="s">
        <v>2566</v>
      </c>
      <c r="NQ130" t="s">
        <v>2566</v>
      </c>
      <c r="NR130" t="s">
        <v>2566</v>
      </c>
      <c r="NS130" t="s">
        <v>2566</v>
      </c>
      <c r="NT130" t="s">
        <v>2566</v>
      </c>
      <c r="NU130" t="s">
        <v>2566</v>
      </c>
    </row>
    <row r="131" spans="1:385" x14ac:dyDescent="0.45">
      <c r="A131">
        <v>244</v>
      </c>
      <c r="B131" t="s">
        <v>4592</v>
      </c>
      <c r="C131" t="s">
        <v>481</v>
      </c>
      <c r="D131" t="s">
        <v>482</v>
      </c>
      <c r="E131" t="s">
        <v>1559</v>
      </c>
      <c r="F131" t="s">
        <v>3780</v>
      </c>
      <c r="G131" t="s">
        <v>485</v>
      </c>
      <c r="AL131" t="s">
        <v>486</v>
      </c>
      <c r="AM131" t="s">
        <v>498</v>
      </c>
      <c r="AN131" t="s">
        <v>4295</v>
      </c>
      <c r="AO131" t="s">
        <v>4295</v>
      </c>
      <c r="AP131" t="s">
        <v>19</v>
      </c>
      <c r="AQ131" t="s">
        <v>19</v>
      </c>
      <c r="AR131" t="s">
        <v>4288</v>
      </c>
      <c r="AW131" t="s">
        <v>19</v>
      </c>
      <c r="AX131" t="s">
        <v>34</v>
      </c>
      <c r="AY131" t="s">
        <v>4283</v>
      </c>
      <c r="BG131" t="s">
        <v>486</v>
      </c>
      <c r="BH131" t="s">
        <v>545</v>
      </c>
      <c r="BI131" t="s">
        <v>540</v>
      </c>
      <c r="BJ131" t="s">
        <v>4284</v>
      </c>
      <c r="BK131" t="s">
        <v>4434</v>
      </c>
      <c r="BL131" t="s">
        <v>34</v>
      </c>
      <c r="BM131" t="s">
        <v>34</v>
      </c>
      <c r="BN131" t="s">
        <v>4299</v>
      </c>
      <c r="BW131" t="s">
        <v>486</v>
      </c>
      <c r="BX131" t="s">
        <v>501</v>
      </c>
      <c r="BY131" t="s">
        <v>498</v>
      </c>
      <c r="BZ131" t="s">
        <v>4295</v>
      </c>
      <c r="CA131" t="s">
        <v>4295</v>
      </c>
      <c r="CB131" t="s">
        <v>34</v>
      </c>
      <c r="CC131" t="s">
        <v>34</v>
      </c>
      <c r="CD131" t="s">
        <v>4299</v>
      </c>
      <c r="CM131" t="s">
        <v>486</v>
      </c>
      <c r="CN131" t="s">
        <v>498</v>
      </c>
      <c r="CO131" t="s">
        <v>4317</v>
      </c>
      <c r="CP131" t="s">
        <v>4317</v>
      </c>
      <c r="CQ131" t="s">
        <v>34</v>
      </c>
      <c r="CR131" t="s">
        <v>34</v>
      </c>
      <c r="CS131" t="s">
        <v>4281</v>
      </c>
      <c r="CT131" t="s">
        <v>486</v>
      </c>
      <c r="CU131" t="s">
        <v>502</v>
      </c>
      <c r="CV131" t="s">
        <v>580</v>
      </c>
      <c r="CW131" t="s">
        <v>4295</v>
      </c>
      <c r="CX131" t="s">
        <v>4346</v>
      </c>
      <c r="CY131" t="s">
        <v>34</v>
      </c>
      <c r="CZ131" t="s">
        <v>34</v>
      </c>
      <c r="DA131" t="s">
        <v>4299</v>
      </c>
      <c r="GL131" t="s">
        <v>493</v>
      </c>
      <c r="MK131" t="s">
        <v>496</v>
      </c>
      <c r="ML131" t="s">
        <v>496</v>
      </c>
      <c r="MM131" t="s">
        <v>496</v>
      </c>
      <c r="MW131" t="s">
        <v>2567</v>
      </c>
      <c r="MX131" t="s">
        <v>2566</v>
      </c>
      <c r="MY131" t="s">
        <v>2566</v>
      </c>
      <c r="MZ131" t="s">
        <v>2566</v>
      </c>
      <c r="NA131" t="s">
        <v>2566</v>
      </c>
      <c r="NB131" t="s">
        <v>2566</v>
      </c>
      <c r="NC131" t="s">
        <v>2566</v>
      </c>
      <c r="ND131" t="s">
        <v>2566</v>
      </c>
      <c r="NF131" t="s">
        <v>2566</v>
      </c>
      <c r="NG131" t="s">
        <v>2566</v>
      </c>
      <c r="NH131" t="s">
        <v>2566</v>
      </c>
      <c r="NI131" t="s">
        <v>2566</v>
      </c>
      <c r="NJ131" t="s">
        <v>2566</v>
      </c>
      <c r="NK131" t="s">
        <v>2566</v>
      </c>
      <c r="NL131" t="s">
        <v>2567</v>
      </c>
      <c r="NM131" t="s">
        <v>2566</v>
      </c>
      <c r="NN131" t="s">
        <v>2566</v>
      </c>
      <c r="NO131" t="s">
        <v>2566</v>
      </c>
      <c r="NP131" t="s">
        <v>2566</v>
      </c>
      <c r="NQ131" t="s">
        <v>2566</v>
      </c>
      <c r="NR131" t="s">
        <v>2566</v>
      </c>
      <c r="NS131" t="s">
        <v>2566</v>
      </c>
      <c r="NT131" t="s">
        <v>2566</v>
      </c>
      <c r="NU131" t="s">
        <v>2566</v>
      </c>
    </row>
    <row r="132" spans="1:385" x14ac:dyDescent="0.45">
      <c r="A132">
        <v>245</v>
      </c>
      <c r="B132" t="s">
        <v>4592</v>
      </c>
      <c r="C132" t="s">
        <v>481</v>
      </c>
      <c r="D132" t="s">
        <v>482</v>
      </c>
      <c r="E132" t="s">
        <v>1559</v>
      </c>
      <c r="F132" t="s">
        <v>3780</v>
      </c>
      <c r="G132" t="s">
        <v>485</v>
      </c>
      <c r="DB132" t="s">
        <v>490</v>
      </c>
      <c r="DC132" t="s">
        <v>506</v>
      </c>
      <c r="DD132" t="s">
        <v>4289</v>
      </c>
      <c r="DE132" t="s">
        <v>4284</v>
      </c>
      <c r="DF132" t="s">
        <v>34</v>
      </c>
      <c r="DG132" t="s">
        <v>19</v>
      </c>
      <c r="DH132" t="s">
        <v>4288</v>
      </c>
      <c r="DU132" t="s">
        <v>490</v>
      </c>
      <c r="DV132" t="s">
        <v>4320</v>
      </c>
      <c r="DW132" t="s">
        <v>4320</v>
      </c>
      <c r="DX132" t="s">
        <v>34</v>
      </c>
      <c r="DY132" t="s">
        <v>34</v>
      </c>
      <c r="DZ132" t="s">
        <v>4288</v>
      </c>
      <c r="EZ132" t="s">
        <v>490</v>
      </c>
      <c r="FA132" t="s">
        <v>488</v>
      </c>
      <c r="FB132" t="s">
        <v>4339</v>
      </c>
      <c r="FC132" t="s">
        <v>4590</v>
      </c>
      <c r="GM132" t="s">
        <v>533</v>
      </c>
      <c r="GY132" t="s">
        <v>19</v>
      </c>
      <c r="GZ132" t="s">
        <v>4349</v>
      </c>
      <c r="HA132" t="s">
        <v>620</v>
      </c>
      <c r="HB132" t="s">
        <v>3594</v>
      </c>
      <c r="HD132" t="s">
        <v>2567</v>
      </c>
      <c r="MK132" t="s">
        <v>496</v>
      </c>
      <c r="ML132" t="s">
        <v>496</v>
      </c>
      <c r="MM132" t="s">
        <v>496</v>
      </c>
      <c r="MW132" t="s">
        <v>2567</v>
      </c>
      <c r="MX132" t="s">
        <v>2566</v>
      </c>
      <c r="MY132" t="s">
        <v>2566</v>
      </c>
      <c r="MZ132" t="s">
        <v>2566</v>
      </c>
      <c r="NA132" t="s">
        <v>2566</v>
      </c>
      <c r="NB132" t="s">
        <v>2566</v>
      </c>
      <c r="NC132" t="s">
        <v>2566</v>
      </c>
      <c r="ND132" t="s">
        <v>2566</v>
      </c>
      <c r="NF132" t="s">
        <v>2566</v>
      </c>
      <c r="NG132" t="s">
        <v>2566</v>
      </c>
      <c r="NH132" t="s">
        <v>2566</v>
      </c>
      <c r="NI132" t="s">
        <v>2566</v>
      </c>
      <c r="NJ132" t="s">
        <v>2566</v>
      </c>
      <c r="NK132" t="s">
        <v>2566</v>
      </c>
      <c r="NL132" t="s">
        <v>2567</v>
      </c>
      <c r="NM132" t="s">
        <v>2566</v>
      </c>
      <c r="NN132" t="s">
        <v>2567</v>
      </c>
      <c r="NO132" t="s">
        <v>2566</v>
      </c>
      <c r="NP132" t="s">
        <v>2566</v>
      </c>
      <c r="NQ132" t="s">
        <v>2566</v>
      </c>
      <c r="NR132" t="s">
        <v>2566</v>
      </c>
      <c r="NS132" t="s">
        <v>2566</v>
      </c>
      <c r="NT132" t="s">
        <v>2566</v>
      </c>
      <c r="NU132" t="s">
        <v>2566</v>
      </c>
    </row>
    <row r="133" spans="1:385" x14ac:dyDescent="0.45">
      <c r="A133">
        <v>246</v>
      </c>
      <c r="B133" t="s">
        <v>4592</v>
      </c>
      <c r="C133" t="s">
        <v>481</v>
      </c>
      <c r="D133" t="s">
        <v>482</v>
      </c>
      <c r="E133" t="s">
        <v>1559</v>
      </c>
      <c r="F133" t="s">
        <v>3780</v>
      </c>
      <c r="G133" t="s">
        <v>485</v>
      </c>
      <c r="DB133" t="s">
        <v>490</v>
      </c>
      <c r="DC133" t="s">
        <v>536</v>
      </c>
      <c r="DD133" t="s">
        <v>4330</v>
      </c>
      <c r="DE133" t="s">
        <v>4330</v>
      </c>
      <c r="DF133" t="s">
        <v>19</v>
      </c>
      <c r="DG133" t="s">
        <v>19</v>
      </c>
      <c r="DH133" t="s">
        <v>4329</v>
      </c>
      <c r="DU133" t="s">
        <v>490</v>
      </c>
      <c r="DV133" t="s">
        <v>4347</v>
      </c>
      <c r="DW133" t="s">
        <v>4347</v>
      </c>
      <c r="DX133" t="s">
        <v>19</v>
      </c>
      <c r="DY133" t="s">
        <v>34</v>
      </c>
      <c r="DZ133" t="s">
        <v>4288</v>
      </c>
      <c r="EZ133" t="s">
        <v>490</v>
      </c>
      <c r="FA133" t="s">
        <v>510</v>
      </c>
      <c r="FB133" t="s">
        <v>4339</v>
      </c>
      <c r="FC133" t="s">
        <v>4285</v>
      </c>
      <c r="GM133" t="s">
        <v>493</v>
      </c>
      <c r="GY133" t="s">
        <v>19</v>
      </c>
      <c r="GZ133" t="s">
        <v>4349</v>
      </c>
      <c r="HA133" t="s">
        <v>620</v>
      </c>
      <c r="HB133" t="s">
        <v>3594</v>
      </c>
      <c r="HD133" t="s">
        <v>4283</v>
      </c>
      <c r="MK133" t="s">
        <v>496</v>
      </c>
      <c r="ML133" t="s">
        <v>496</v>
      </c>
      <c r="MM133" t="s">
        <v>496</v>
      </c>
      <c r="MW133" t="s">
        <v>2567</v>
      </c>
      <c r="MX133" t="s">
        <v>2566</v>
      </c>
      <c r="MY133" t="s">
        <v>2566</v>
      </c>
      <c r="MZ133" t="s">
        <v>2566</v>
      </c>
      <c r="NA133" t="s">
        <v>2566</v>
      </c>
      <c r="NB133" t="s">
        <v>2566</v>
      </c>
      <c r="NC133" t="s">
        <v>2566</v>
      </c>
      <c r="ND133" t="s">
        <v>2566</v>
      </c>
      <c r="NF133" t="s">
        <v>2566</v>
      </c>
      <c r="NG133" t="s">
        <v>2566</v>
      </c>
      <c r="NH133" t="s">
        <v>2566</v>
      </c>
      <c r="NI133" t="s">
        <v>2566</v>
      </c>
      <c r="NJ133" t="s">
        <v>2566</v>
      </c>
      <c r="NK133" t="s">
        <v>2566</v>
      </c>
      <c r="NL133" t="s">
        <v>2567</v>
      </c>
      <c r="NM133" t="s">
        <v>2566</v>
      </c>
      <c r="NN133" t="s">
        <v>2567</v>
      </c>
      <c r="NO133" t="s">
        <v>2566</v>
      </c>
      <c r="NP133" t="s">
        <v>2567</v>
      </c>
      <c r="NQ133" t="s">
        <v>2566</v>
      </c>
      <c r="NR133" t="s">
        <v>2566</v>
      </c>
      <c r="NS133" t="s">
        <v>2566</v>
      </c>
      <c r="NT133" t="s">
        <v>2566</v>
      </c>
      <c r="NU133" t="s">
        <v>2566</v>
      </c>
    </row>
    <row r="134" spans="1:385" x14ac:dyDescent="0.45">
      <c r="A134">
        <v>247</v>
      </c>
      <c r="B134" t="s">
        <v>4592</v>
      </c>
      <c r="C134" t="s">
        <v>481</v>
      </c>
      <c r="D134" t="s">
        <v>482</v>
      </c>
      <c r="E134" t="s">
        <v>1559</v>
      </c>
      <c r="F134" t="s">
        <v>4612</v>
      </c>
      <c r="G134" t="s">
        <v>485</v>
      </c>
      <c r="GE134" t="s">
        <v>488</v>
      </c>
      <c r="GF134" t="s">
        <v>4284</v>
      </c>
      <c r="GG134" t="s">
        <v>4285</v>
      </c>
      <c r="GJ134" t="s">
        <v>4285</v>
      </c>
    </row>
    <row r="135" spans="1:385" x14ac:dyDescent="0.45">
      <c r="A135">
        <v>248</v>
      </c>
      <c r="B135" t="s">
        <v>4592</v>
      </c>
      <c r="C135" t="s">
        <v>481</v>
      </c>
      <c r="D135" t="s">
        <v>482</v>
      </c>
      <c r="E135" t="s">
        <v>1559</v>
      </c>
      <c r="F135" t="s">
        <v>3780</v>
      </c>
      <c r="G135" t="s">
        <v>485</v>
      </c>
      <c r="FD135" t="s">
        <v>490</v>
      </c>
      <c r="FE135" t="s">
        <v>4291</v>
      </c>
      <c r="FF135" t="s">
        <v>4291</v>
      </c>
      <c r="MW135" t="s">
        <v>2567</v>
      </c>
      <c r="MX135" t="s">
        <v>2566</v>
      </c>
      <c r="MY135" t="s">
        <v>2566</v>
      </c>
      <c r="MZ135" t="s">
        <v>2566</v>
      </c>
      <c r="NA135" t="s">
        <v>2566</v>
      </c>
      <c r="NB135" t="s">
        <v>2566</v>
      </c>
      <c r="NC135" t="s">
        <v>2566</v>
      </c>
      <c r="ND135" t="s">
        <v>2566</v>
      </c>
      <c r="NF135" t="s">
        <v>2567</v>
      </c>
      <c r="NG135" t="s">
        <v>2566</v>
      </c>
      <c r="NH135" t="s">
        <v>2566</v>
      </c>
      <c r="NI135" t="s">
        <v>2566</v>
      </c>
      <c r="NJ135" t="s">
        <v>2566</v>
      </c>
      <c r="NK135" t="s">
        <v>2566</v>
      </c>
      <c r="NL135" t="s">
        <v>2566</v>
      </c>
      <c r="NM135" t="s">
        <v>2566</v>
      </c>
      <c r="NN135" t="s">
        <v>2566</v>
      </c>
      <c r="NO135" t="s">
        <v>2566</v>
      </c>
      <c r="NP135" t="s">
        <v>2566</v>
      </c>
      <c r="NQ135" t="s">
        <v>2566</v>
      </c>
      <c r="NR135" t="s">
        <v>2566</v>
      </c>
      <c r="NS135" t="s">
        <v>2566</v>
      </c>
      <c r="NT135" t="s">
        <v>2566</v>
      </c>
      <c r="NU135" t="s">
        <v>2566</v>
      </c>
    </row>
    <row r="136" spans="1:385" x14ac:dyDescent="0.45">
      <c r="A136">
        <v>249</v>
      </c>
      <c r="B136" t="s">
        <v>4592</v>
      </c>
      <c r="C136" t="s">
        <v>481</v>
      </c>
      <c r="D136" t="s">
        <v>482</v>
      </c>
      <c r="E136" t="s">
        <v>1559</v>
      </c>
      <c r="F136" t="s">
        <v>3780</v>
      </c>
      <c r="G136" t="s">
        <v>485</v>
      </c>
    </row>
    <row r="137" spans="1:385" x14ac:dyDescent="0.45">
      <c r="A137">
        <v>424</v>
      </c>
      <c r="B137" t="s">
        <v>4588</v>
      </c>
      <c r="C137" t="s">
        <v>615</v>
      </c>
      <c r="D137" t="s">
        <v>1471</v>
      </c>
      <c r="E137" t="s">
        <v>1573</v>
      </c>
      <c r="F137" t="s">
        <v>4613</v>
      </c>
      <c r="G137" t="s">
        <v>1287</v>
      </c>
      <c r="AL137" t="s">
        <v>490</v>
      </c>
      <c r="AM137" t="s">
        <v>540</v>
      </c>
      <c r="AN137" t="s">
        <v>4356</v>
      </c>
      <c r="AO137" t="s">
        <v>4481</v>
      </c>
      <c r="AP137" t="s">
        <v>34</v>
      </c>
      <c r="AQ137" t="s">
        <v>34</v>
      </c>
      <c r="AR137" t="s">
        <v>4356</v>
      </c>
      <c r="GL137" t="s">
        <v>493</v>
      </c>
      <c r="MW137" t="s">
        <v>2566</v>
      </c>
      <c r="MX137" t="s">
        <v>2566</v>
      </c>
      <c r="MY137" t="s">
        <v>2567</v>
      </c>
      <c r="MZ137" t="s">
        <v>2566</v>
      </c>
      <c r="NA137" t="s">
        <v>2566</v>
      </c>
      <c r="NB137" t="s">
        <v>2566</v>
      </c>
      <c r="NC137" t="s">
        <v>2566</v>
      </c>
      <c r="ND137" t="s">
        <v>2566</v>
      </c>
      <c r="NF137" t="s">
        <v>2566</v>
      </c>
      <c r="NG137" t="s">
        <v>2566</v>
      </c>
      <c r="NH137" t="s">
        <v>2567</v>
      </c>
      <c r="NI137" t="s">
        <v>2566</v>
      </c>
      <c r="NJ137" t="s">
        <v>2566</v>
      </c>
      <c r="NK137" t="s">
        <v>2566</v>
      </c>
      <c r="NL137" t="s">
        <v>2566</v>
      </c>
      <c r="NM137" t="s">
        <v>2566</v>
      </c>
      <c r="NN137" t="s">
        <v>2566</v>
      </c>
      <c r="NO137" t="s">
        <v>2566</v>
      </c>
      <c r="NP137" t="s">
        <v>2566</v>
      </c>
      <c r="NQ137" t="s">
        <v>2566</v>
      </c>
      <c r="NR137" t="s">
        <v>2566</v>
      </c>
      <c r="NS137" t="s">
        <v>2566</v>
      </c>
      <c r="NT137" t="s">
        <v>2566</v>
      </c>
      <c r="NU137" t="s">
        <v>2566</v>
      </c>
    </row>
    <row r="138" spans="1:385" x14ac:dyDescent="0.45">
      <c r="A138">
        <v>886</v>
      </c>
      <c r="B138" t="s">
        <v>4614</v>
      </c>
      <c r="C138" t="s">
        <v>615</v>
      </c>
      <c r="D138" t="s">
        <v>1471</v>
      </c>
      <c r="E138" t="s">
        <v>1573</v>
      </c>
      <c r="F138" t="s">
        <v>4613</v>
      </c>
      <c r="G138" t="s">
        <v>1287</v>
      </c>
      <c r="H138" t="s">
        <v>490</v>
      </c>
      <c r="I138" t="s">
        <v>487</v>
      </c>
      <c r="J138" t="s">
        <v>540</v>
      </c>
      <c r="K138" t="s">
        <v>4372</v>
      </c>
      <c r="L138" t="s">
        <v>4615</v>
      </c>
      <c r="M138" t="s">
        <v>34</v>
      </c>
      <c r="N138" t="s">
        <v>34</v>
      </c>
      <c r="O138" t="s">
        <v>4280</v>
      </c>
      <c r="AL138" t="s">
        <v>490</v>
      </c>
      <c r="AM138" t="s">
        <v>540</v>
      </c>
      <c r="AN138" t="s">
        <v>4356</v>
      </c>
      <c r="AO138" t="s">
        <v>4389</v>
      </c>
      <c r="AP138" t="s">
        <v>34</v>
      </c>
      <c r="AQ138" t="s">
        <v>34</v>
      </c>
      <c r="AR138" t="s">
        <v>4281</v>
      </c>
      <c r="AS138" t="s">
        <v>490</v>
      </c>
      <c r="AT138" t="s">
        <v>540</v>
      </c>
      <c r="AU138" t="s">
        <v>4356</v>
      </c>
      <c r="AV138" t="s">
        <v>4565</v>
      </c>
      <c r="AW138" t="s">
        <v>34</v>
      </c>
      <c r="AX138" t="s">
        <v>34</v>
      </c>
      <c r="AY138" t="s">
        <v>4280</v>
      </c>
      <c r="BW138" t="s">
        <v>490</v>
      </c>
      <c r="BX138" t="s">
        <v>501</v>
      </c>
      <c r="BY138" t="s">
        <v>540</v>
      </c>
      <c r="BZ138" t="s">
        <v>4356</v>
      </c>
      <c r="CA138" t="s">
        <v>4616</v>
      </c>
      <c r="CB138" t="s">
        <v>34</v>
      </c>
      <c r="CC138" t="s">
        <v>34</v>
      </c>
      <c r="CD138" t="s">
        <v>4280</v>
      </c>
      <c r="CM138" t="s">
        <v>490</v>
      </c>
      <c r="CN138" t="s">
        <v>540</v>
      </c>
      <c r="CO138" t="s">
        <v>4322</v>
      </c>
      <c r="CP138" t="s">
        <v>4411</v>
      </c>
      <c r="CQ138" t="s">
        <v>34</v>
      </c>
      <c r="CR138" t="s">
        <v>34</v>
      </c>
      <c r="CS138" t="s">
        <v>4281</v>
      </c>
      <c r="CT138" t="s">
        <v>490</v>
      </c>
      <c r="CU138" t="s">
        <v>591</v>
      </c>
      <c r="CV138" t="s">
        <v>503</v>
      </c>
      <c r="CW138" t="s">
        <v>4335</v>
      </c>
      <c r="CX138" t="s">
        <v>4617</v>
      </c>
      <c r="CY138" t="s">
        <v>34</v>
      </c>
      <c r="CZ138" t="s">
        <v>34</v>
      </c>
      <c r="DA138" t="s">
        <v>4297</v>
      </c>
      <c r="DB138" t="s">
        <v>490</v>
      </c>
      <c r="DC138" t="s">
        <v>506</v>
      </c>
      <c r="DD138" t="s">
        <v>4339</v>
      </c>
      <c r="DE138" t="s">
        <v>4443</v>
      </c>
      <c r="DF138" t="s">
        <v>34</v>
      </c>
      <c r="DG138" t="s">
        <v>34</v>
      </c>
      <c r="DH138" t="s">
        <v>4281</v>
      </c>
      <c r="DO138" t="s">
        <v>486</v>
      </c>
      <c r="DP138" t="s">
        <v>4330</v>
      </c>
      <c r="DQ138" t="s">
        <v>4302</v>
      </c>
      <c r="DR138" t="s">
        <v>34</v>
      </c>
      <c r="DS138" t="s">
        <v>34</v>
      </c>
      <c r="DT138" t="s">
        <v>4329</v>
      </c>
      <c r="DU138" t="s">
        <v>486</v>
      </c>
      <c r="DV138" t="s">
        <v>4344</v>
      </c>
      <c r="DW138" t="s">
        <v>4347</v>
      </c>
      <c r="DX138" t="s">
        <v>34</v>
      </c>
      <c r="DY138" t="s">
        <v>34</v>
      </c>
      <c r="DZ138" t="s">
        <v>4299</v>
      </c>
      <c r="EM138" t="s">
        <v>486</v>
      </c>
      <c r="EN138" t="s">
        <v>4309</v>
      </c>
      <c r="EO138" t="s">
        <v>4618</v>
      </c>
      <c r="EP138" t="s">
        <v>34</v>
      </c>
      <c r="EQ138" t="s">
        <v>34</v>
      </c>
      <c r="ER138" t="s">
        <v>4329</v>
      </c>
      <c r="ES138" t="s">
        <v>490</v>
      </c>
      <c r="ET138" t="s">
        <v>4284</v>
      </c>
      <c r="EU138" t="s">
        <v>4332</v>
      </c>
      <c r="EV138" t="s">
        <v>490</v>
      </c>
      <c r="EZ138" t="s">
        <v>490</v>
      </c>
      <c r="FA138" t="s">
        <v>510</v>
      </c>
      <c r="FB138" t="s">
        <v>4339</v>
      </c>
      <c r="FC138" t="s">
        <v>4537</v>
      </c>
      <c r="GK138" t="s">
        <v>493</v>
      </c>
      <c r="GL138" t="s">
        <v>493</v>
      </c>
      <c r="GM138" t="s">
        <v>493</v>
      </c>
      <c r="GT138" t="s">
        <v>19</v>
      </c>
      <c r="GU138" t="s">
        <v>4421</v>
      </c>
      <c r="GV138" t="s">
        <v>3593</v>
      </c>
      <c r="GX138" t="s">
        <v>4283</v>
      </c>
      <c r="GY138" t="s">
        <v>19</v>
      </c>
      <c r="GZ138" t="s">
        <v>4421</v>
      </c>
      <c r="HA138" t="s">
        <v>534</v>
      </c>
      <c r="HB138" t="s">
        <v>3593</v>
      </c>
      <c r="HD138" t="s">
        <v>4283</v>
      </c>
      <c r="MW138" t="s">
        <v>2566</v>
      </c>
      <c r="MX138" t="s">
        <v>2566</v>
      </c>
      <c r="MY138" t="s">
        <v>2567</v>
      </c>
      <c r="MZ138" t="s">
        <v>2566</v>
      </c>
      <c r="NA138" t="s">
        <v>2566</v>
      </c>
      <c r="NB138" t="s">
        <v>2566</v>
      </c>
      <c r="NC138" t="s">
        <v>2566</v>
      </c>
      <c r="ND138" t="s">
        <v>2566</v>
      </c>
      <c r="NF138" t="s">
        <v>2567</v>
      </c>
      <c r="NG138" t="s">
        <v>2566</v>
      </c>
      <c r="NH138" t="s">
        <v>2566</v>
      </c>
      <c r="NI138" t="s">
        <v>2566</v>
      </c>
      <c r="NJ138" t="s">
        <v>2566</v>
      </c>
      <c r="NK138" t="s">
        <v>2566</v>
      </c>
      <c r="NL138" t="s">
        <v>2566</v>
      </c>
      <c r="NM138" t="s">
        <v>2566</v>
      </c>
      <c r="NN138" t="s">
        <v>2566</v>
      </c>
      <c r="NO138" t="s">
        <v>2566</v>
      </c>
      <c r="NP138" t="s">
        <v>2566</v>
      </c>
      <c r="NQ138" t="s">
        <v>2566</v>
      </c>
      <c r="NR138" t="s">
        <v>2566</v>
      </c>
      <c r="NS138" t="s">
        <v>2566</v>
      </c>
      <c r="NT138" t="s">
        <v>2566</v>
      </c>
      <c r="NU138" t="s">
        <v>2566</v>
      </c>
    </row>
    <row r="139" spans="1:385" x14ac:dyDescent="0.45">
      <c r="A139">
        <v>887</v>
      </c>
      <c r="B139" t="s">
        <v>4583</v>
      </c>
      <c r="C139" t="s">
        <v>615</v>
      </c>
      <c r="D139" t="s">
        <v>1471</v>
      </c>
      <c r="E139" t="s">
        <v>1573</v>
      </c>
      <c r="F139" t="s">
        <v>4613</v>
      </c>
      <c r="G139" t="s">
        <v>1287</v>
      </c>
      <c r="H139" t="s">
        <v>490</v>
      </c>
      <c r="I139" t="s">
        <v>487</v>
      </c>
      <c r="J139" t="s">
        <v>540</v>
      </c>
      <c r="K139" t="s">
        <v>4356</v>
      </c>
      <c r="L139" t="s">
        <v>4295</v>
      </c>
      <c r="M139" t="s">
        <v>34</v>
      </c>
      <c r="N139" t="s">
        <v>34</v>
      </c>
      <c r="O139" t="s">
        <v>4308</v>
      </c>
      <c r="GK139" t="s">
        <v>491</v>
      </c>
      <c r="GN139" t="s">
        <v>19</v>
      </c>
      <c r="GO139" t="s">
        <v>34</v>
      </c>
      <c r="GP139" t="s">
        <v>4479</v>
      </c>
      <c r="GQ139" t="s">
        <v>608</v>
      </c>
      <c r="GS139" t="s">
        <v>4308</v>
      </c>
      <c r="MW139" t="s">
        <v>2566</v>
      </c>
      <c r="MX139" t="s">
        <v>2566</v>
      </c>
      <c r="MY139" t="s">
        <v>2567</v>
      </c>
      <c r="MZ139" t="s">
        <v>2566</v>
      </c>
      <c r="NA139" t="s">
        <v>2566</v>
      </c>
      <c r="NB139" t="s">
        <v>2566</v>
      </c>
      <c r="NC139" t="s">
        <v>2566</v>
      </c>
      <c r="ND139" t="s">
        <v>2566</v>
      </c>
      <c r="NF139" t="s">
        <v>2567</v>
      </c>
      <c r="NG139" t="s">
        <v>2566</v>
      </c>
      <c r="NH139" t="s">
        <v>2566</v>
      </c>
      <c r="NI139" t="s">
        <v>2566</v>
      </c>
      <c r="NJ139" t="s">
        <v>2566</v>
      </c>
      <c r="NK139" t="s">
        <v>2566</v>
      </c>
      <c r="NL139" t="s">
        <v>2566</v>
      </c>
      <c r="NM139" t="s">
        <v>2566</v>
      </c>
      <c r="NN139" t="s">
        <v>2566</v>
      </c>
      <c r="NO139" t="s">
        <v>2566</v>
      </c>
      <c r="NP139" t="s">
        <v>2566</v>
      </c>
      <c r="NQ139" t="s">
        <v>2566</v>
      </c>
      <c r="NR139" t="s">
        <v>2566</v>
      </c>
      <c r="NS139" t="s">
        <v>2566</v>
      </c>
      <c r="NT139" t="s">
        <v>2566</v>
      </c>
      <c r="NU139" t="s">
        <v>2566</v>
      </c>
    </row>
    <row r="140" spans="1:385" x14ac:dyDescent="0.45">
      <c r="A140">
        <v>888</v>
      </c>
      <c r="B140" t="s">
        <v>4583</v>
      </c>
      <c r="C140" t="s">
        <v>615</v>
      </c>
      <c r="D140" t="s">
        <v>1471</v>
      </c>
      <c r="E140" t="s">
        <v>1573</v>
      </c>
      <c r="F140" t="s">
        <v>4613</v>
      </c>
      <c r="G140" t="s">
        <v>1287</v>
      </c>
      <c r="H140" t="s">
        <v>490</v>
      </c>
      <c r="I140" t="s">
        <v>487</v>
      </c>
      <c r="J140" t="s">
        <v>540</v>
      </c>
      <c r="K140" t="s">
        <v>4356</v>
      </c>
      <c r="L140" t="s">
        <v>4295</v>
      </c>
      <c r="M140" t="s">
        <v>34</v>
      </c>
      <c r="N140" t="s">
        <v>34</v>
      </c>
      <c r="O140" t="s">
        <v>4283</v>
      </c>
      <c r="GK140" t="s">
        <v>491</v>
      </c>
      <c r="GN140" t="s">
        <v>19</v>
      </c>
      <c r="GO140" t="s">
        <v>19</v>
      </c>
      <c r="GP140" t="s">
        <v>1574</v>
      </c>
      <c r="GQ140" t="s">
        <v>3596</v>
      </c>
      <c r="GS140" t="s">
        <v>4324</v>
      </c>
      <c r="MW140" t="s">
        <v>2566</v>
      </c>
      <c r="MX140" t="s">
        <v>2566</v>
      </c>
      <c r="MY140" t="s">
        <v>2567</v>
      </c>
      <c r="MZ140" t="s">
        <v>2566</v>
      </c>
      <c r="NA140" t="s">
        <v>2566</v>
      </c>
      <c r="NB140" t="s">
        <v>2566</v>
      </c>
      <c r="NC140" t="s">
        <v>2566</v>
      </c>
      <c r="ND140" t="s">
        <v>2566</v>
      </c>
      <c r="NF140" t="s">
        <v>2567</v>
      </c>
      <c r="NG140" t="s">
        <v>2566</v>
      </c>
      <c r="NH140" t="s">
        <v>2566</v>
      </c>
      <c r="NI140" t="s">
        <v>2566</v>
      </c>
      <c r="NJ140" t="s">
        <v>2566</v>
      </c>
      <c r="NK140" t="s">
        <v>2566</v>
      </c>
      <c r="NL140" t="s">
        <v>2566</v>
      </c>
      <c r="NM140" t="s">
        <v>2566</v>
      </c>
      <c r="NN140" t="s">
        <v>2566</v>
      </c>
      <c r="NO140" t="s">
        <v>2566</v>
      </c>
      <c r="NP140" t="s">
        <v>2566</v>
      </c>
      <c r="NQ140" t="s">
        <v>2566</v>
      </c>
      <c r="NR140" t="s">
        <v>2566</v>
      </c>
      <c r="NS140" t="s">
        <v>2566</v>
      </c>
      <c r="NT140" t="s">
        <v>2566</v>
      </c>
      <c r="NU140" t="s">
        <v>2566</v>
      </c>
    </row>
    <row r="141" spans="1:385" x14ac:dyDescent="0.45">
      <c r="A141">
        <v>889</v>
      </c>
      <c r="B141" t="s">
        <v>4583</v>
      </c>
      <c r="C141" t="s">
        <v>615</v>
      </c>
      <c r="D141" t="s">
        <v>1471</v>
      </c>
      <c r="E141" t="s">
        <v>1573</v>
      </c>
      <c r="F141" t="s">
        <v>4613</v>
      </c>
      <c r="G141" t="s">
        <v>1287</v>
      </c>
      <c r="AL141" t="s">
        <v>490</v>
      </c>
      <c r="AM141" t="s">
        <v>540</v>
      </c>
      <c r="AN141" t="s">
        <v>4356</v>
      </c>
      <c r="AO141" t="s">
        <v>4389</v>
      </c>
      <c r="AP141" t="s">
        <v>34</v>
      </c>
      <c r="AQ141" t="s">
        <v>34</v>
      </c>
      <c r="AR141" t="s">
        <v>4283</v>
      </c>
      <c r="GL141" t="s">
        <v>491</v>
      </c>
      <c r="MW141" t="s">
        <v>2566</v>
      </c>
      <c r="MX141" t="s">
        <v>2566</v>
      </c>
      <c r="MY141" t="s">
        <v>2567</v>
      </c>
      <c r="MZ141" t="s">
        <v>2566</v>
      </c>
      <c r="NA141" t="s">
        <v>2566</v>
      </c>
      <c r="NB141" t="s">
        <v>2566</v>
      </c>
      <c r="NC141" t="s">
        <v>2566</v>
      </c>
      <c r="ND141" t="s">
        <v>2566</v>
      </c>
      <c r="NF141" t="s">
        <v>2567</v>
      </c>
      <c r="NG141" t="s">
        <v>2566</v>
      </c>
      <c r="NH141" t="s">
        <v>2566</v>
      </c>
      <c r="NI141" t="s">
        <v>2566</v>
      </c>
      <c r="NJ141" t="s">
        <v>2566</v>
      </c>
      <c r="NK141" t="s">
        <v>2566</v>
      </c>
      <c r="NL141" t="s">
        <v>2566</v>
      </c>
      <c r="NM141" t="s">
        <v>2566</v>
      </c>
      <c r="NN141" t="s">
        <v>2566</v>
      </c>
      <c r="NO141" t="s">
        <v>2566</v>
      </c>
      <c r="NP141" t="s">
        <v>2566</v>
      </c>
      <c r="NQ141" t="s">
        <v>2566</v>
      </c>
      <c r="NR141" t="s">
        <v>2566</v>
      </c>
      <c r="NS141" t="s">
        <v>2566</v>
      </c>
      <c r="NT141" t="s">
        <v>2566</v>
      </c>
      <c r="NU141" t="s">
        <v>2566</v>
      </c>
    </row>
    <row r="142" spans="1:385" x14ac:dyDescent="0.45">
      <c r="A142">
        <v>890</v>
      </c>
      <c r="B142" t="s">
        <v>4583</v>
      </c>
      <c r="C142" t="s">
        <v>615</v>
      </c>
      <c r="D142" t="s">
        <v>1471</v>
      </c>
      <c r="E142" t="s">
        <v>1573</v>
      </c>
      <c r="F142" t="s">
        <v>4613</v>
      </c>
      <c r="G142" t="s">
        <v>1287</v>
      </c>
      <c r="AL142" t="s">
        <v>490</v>
      </c>
      <c r="AM142" t="s">
        <v>540</v>
      </c>
      <c r="AN142" t="s">
        <v>4356</v>
      </c>
      <c r="AP142" t="s">
        <v>34</v>
      </c>
      <c r="AQ142" t="s">
        <v>34</v>
      </c>
      <c r="AR142" t="s">
        <v>4283</v>
      </c>
      <c r="GL142" t="s">
        <v>491</v>
      </c>
      <c r="MW142" t="s">
        <v>2566</v>
      </c>
      <c r="MX142" t="s">
        <v>2566</v>
      </c>
      <c r="MY142" t="s">
        <v>2567</v>
      </c>
      <c r="MZ142" t="s">
        <v>2566</v>
      </c>
      <c r="NA142" t="s">
        <v>2566</v>
      </c>
      <c r="NB142" t="s">
        <v>2566</v>
      </c>
      <c r="NC142" t="s">
        <v>2566</v>
      </c>
      <c r="ND142" t="s">
        <v>2566</v>
      </c>
      <c r="NF142" t="s">
        <v>2567</v>
      </c>
      <c r="NG142" t="s">
        <v>2566</v>
      </c>
      <c r="NH142" t="s">
        <v>2566</v>
      </c>
      <c r="NI142" t="s">
        <v>2566</v>
      </c>
      <c r="NJ142" t="s">
        <v>2566</v>
      </c>
      <c r="NK142" t="s">
        <v>2566</v>
      </c>
      <c r="NL142" t="s">
        <v>2566</v>
      </c>
      <c r="NM142" t="s">
        <v>2566</v>
      </c>
      <c r="NN142" t="s">
        <v>2566</v>
      </c>
      <c r="NO142" t="s">
        <v>2566</v>
      </c>
      <c r="NP142" t="s">
        <v>2566</v>
      </c>
      <c r="NQ142" t="s">
        <v>2566</v>
      </c>
      <c r="NR142" t="s">
        <v>2566</v>
      </c>
      <c r="NS142" t="s">
        <v>2566</v>
      </c>
      <c r="NT142" t="s">
        <v>2566</v>
      </c>
      <c r="NU142" t="s">
        <v>2566</v>
      </c>
    </row>
    <row r="143" spans="1:385" x14ac:dyDescent="0.45">
      <c r="A143">
        <v>891</v>
      </c>
      <c r="B143" t="s">
        <v>4583</v>
      </c>
      <c r="C143" t="s">
        <v>615</v>
      </c>
      <c r="D143" t="s">
        <v>1471</v>
      </c>
      <c r="E143" t="s">
        <v>1573</v>
      </c>
      <c r="F143" t="s">
        <v>4613</v>
      </c>
      <c r="G143" t="s">
        <v>1287</v>
      </c>
      <c r="AL143" t="s">
        <v>490</v>
      </c>
      <c r="AM143" t="s">
        <v>540</v>
      </c>
      <c r="AN143" t="s">
        <v>4356</v>
      </c>
      <c r="AO143" t="s">
        <v>4389</v>
      </c>
      <c r="AP143" t="s">
        <v>34</v>
      </c>
      <c r="AQ143" t="s">
        <v>34</v>
      </c>
      <c r="AR143" t="s">
        <v>4308</v>
      </c>
      <c r="GL143" t="s">
        <v>491</v>
      </c>
      <c r="MW143" t="s">
        <v>2566</v>
      </c>
      <c r="MX143" t="s">
        <v>2566</v>
      </c>
      <c r="MY143" t="s">
        <v>2567</v>
      </c>
      <c r="MZ143" t="s">
        <v>2566</v>
      </c>
      <c r="NA143" t="s">
        <v>2566</v>
      </c>
      <c r="NB143" t="s">
        <v>2566</v>
      </c>
      <c r="NC143" t="s">
        <v>2566</v>
      </c>
      <c r="ND143" t="s">
        <v>2566</v>
      </c>
      <c r="NF143" t="s">
        <v>2567</v>
      </c>
      <c r="NG143" t="s">
        <v>2566</v>
      </c>
      <c r="NH143" t="s">
        <v>2566</v>
      </c>
      <c r="NI143" t="s">
        <v>2566</v>
      </c>
      <c r="NJ143" t="s">
        <v>2566</v>
      </c>
      <c r="NK143" t="s">
        <v>2566</v>
      </c>
      <c r="NL143" t="s">
        <v>2566</v>
      </c>
      <c r="NM143" t="s">
        <v>2566</v>
      </c>
      <c r="NN143" t="s">
        <v>2566</v>
      </c>
      <c r="NO143" t="s">
        <v>2566</v>
      </c>
      <c r="NP143" t="s">
        <v>2566</v>
      </c>
      <c r="NQ143" t="s">
        <v>2566</v>
      </c>
      <c r="NR143" t="s">
        <v>2566</v>
      </c>
      <c r="NS143" t="s">
        <v>2566</v>
      </c>
      <c r="NT143" t="s">
        <v>2566</v>
      </c>
      <c r="NU143" t="s">
        <v>2566</v>
      </c>
    </row>
    <row r="144" spans="1:385" x14ac:dyDescent="0.45">
      <c r="A144">
        <v>892</v>
      </c>
      <c r="B144" t="s">
        <v>4583</v>
      </c>
      <c r="C144" t="s">
        <v>615</v>
      </c>
      <c r="D144" t="s">
        <v>1471</v>
      </c>
      <c r="E144" t="s">
        <v>1573</v>
      </c>
      <c r="F144" t="s">
        <v>4613</v>
      </c>
      <c r="G144" t="s">
        <v>1287</v>
      </c>
      <c r="AL144" t="s">
        <v>490</v>
      </c>
      <c r="AM144" t="s">
        <v>540</v>
      </c>
      <c r="AN144" t="s">
        <v>4356</v>
      </c>
      <c r="AO144" t="s">
        <v>4389</v>
      </c>
      <c r="AP144" t="s">
        <v>34</v>
      </c>
      <c r="AQ144" t="s">
        <v>34</v>
      </c>
      <c r="AR144" t="s">
        <v>4283</v>
      </c>
      <c r="GL144" t="s">
        <v>491</v>
      </c>
      <c r="MW144" t="s">
        <v>2566</v>
      </c>
      <c r="MX144" t="s">
        <v>2566</v>
      </c>
      <c r="MY144" t="s">
        <v>2567</v>
      </c>
      <c r="MZ144" t="s">
        <v>2566</v>
      </c>
      <c r="NA144" t="s">
        <v>2566</v>
      </c>
      <c r="NB144" t="s">
        <v>2566</v>
      </c>
      <c r="NC144" t="s">
        <v>2566</v>
      </c>
      <c r="ND144" t="s">
        <v>2566</v>
      </c>
      <c r="NF144" t="s">
        <v>2567</v>
      </c>
      <c r="NG144" t="s">
        <v>2566</v>
      </c>
      <c r="NH144" t="s">
        <v>2566</v>
      </c>
      <c r="NI144" t="s">
        <v>2566</v>
      </c>
      <c r="NJ144" t="s">
        <v>2566</v>
      </c>
      <c r="NK144" t="s">
        <v>2566</v>
      </c>
      <c r="NL144" t="s">
        <v>2566</v>
      </c>
      <c r="NM144" t="s">
        <v>2566</v>
      </c>
      <c r="NN144" t="s">
        <v>2566</v>
      </c>
      <c r="NO144" t="s">
        <v>2566</v>
      </c>
      <c r="NP144" t="s">
        <v>2566</v>
      </c>
      <c r="NQ144" t="s">
        <v>2566</v>
      </c>
      <c r="NR144" t="s">
        <v>2566</v>
      </c>
      <c r="NS144" t="s">
        <v>2566</v>
      </c>
      <c r="NT144" t="s">
        <v>2566</v>
      </c>
      <c r="NU144" t="s">
        <v>2566</v>
      </c>
    </row>
    <row r="145" spans="1:385" x14ac:dyDescent="0.45">
      <c r="A145">
        <v>893</v>
      </c>
      <c r="B145" t="s">
        <v>4583</v>
      </c>
      <c r="C145" t="s">
        <v>615</v>
      </c>
      <c r="D145" t="s">
        <v>1471</v>
      </c>
      <c r="E145" t="s">
        <v>1573</v>
      </c>
      <c r="F145" t="s">
        <v>4613</v>
      </c>
      <c r="G145" t="s">
        <v>1287</v>
      </c>
      <c r="AS145" t="s">
        <v>490</v>
      </c>
      <c r="AT145" t="s">
        <v>540</v>
      </c>
      <c r="AU145" t="s">
        <v>4356</v>
      </c>
      <c r="AV145" t="s">
        <v>4565</v>
      </c>
      <c r="AW145" t="s">
        <v>34</v>
      </c>
      <c r="AX145" t="s">
        <v>34</v>
      </c>
      <c r="AY145" t="s">
        <v>4283</v>
      </c>
      <c r="GL145" t="s">
        <v>491</v>
      </c>
      <c r="MW145" t="s">
        <v>2566</v>
      </c>
      <c r="MX145" t="s">
        <v>2566</v>
      </c>
      <c r="MY145" t="s">
        <v>2567</v>
      </c>
      <c r="MZ145" t="s">
        <v>2566</v>
      </c>
      <c r="NA145" t="s">
        <v>2566</v>
      </c>
      <c r="NB145" t="s">
        <v>2566</v>
      </c>
      <c r="NC145" t="s">
        <v>2566</v>
      </c>
      <c r="ND145" t="s">
        <v>2566</v>
      </c>
      <c r="NF145" t="s">
        <v>2567</v>
      </c>
      <c r="NG145" t="s">
        <v>2566</v>
      </c>
      <c r="NH145" t="s">
        <v>2566</v>
      </c>
      <c r="NI145" t="s">
        <v>2566</v>
      </c>
      <c r="NJ145" t="s">
        <v>2566</v>
      </c>
      <c r="NK145" t="s">
        <v>2566</v>
      </c>
      <c r="NL145" t="s">
        <v>2566</v>
      </c>
      <c r="NM145" t="s">
        <v>2566</v>
      </c>
      <c r="NN145" t="s">
        <v>2566</v>
      </c>
      <c r="NO145" t="s">
        <v>2566</v>
      </c>
      <c r="NP145" t="s">
        <v>2566</v>
      </c>
      <c r="NQ145" t="s">
        <v>2566</v>
      </c>
      <c r="NR145" t="s">
        <v>2566</v>
      </c>
      <c r="NS145" t="s">
        <v>2566</v>
      </c>
      <c r="NT145" t="s">
        <v>2566</v>
      </c>
      <c r="NU145" t="s">
        <v>2566</v>
      </c>
    </row>
    <row r="146" spans="1:385" x14ac:dyDescent="0.45">
      <c r="A146">
        <v>894</v>
      </c>
      <c r="B146" t="s">
        <v>4583</v>
      </c>
      <c r="C146" t="s">
        <v>615</v>
      </c>
      <c r="D146" t="s">
        <v>1471</v>
      </c>
      <c r="E146" t="s">
        <v>1573</v>
      </c>
      <c r="F146" t="s">
        <v>4613</v>
      </c>
      <c r="G146" t="s">
        <v>1287</v>
      </c>
      <c r="AS146" t="s">
        <v>490</v>
      </c>
      <c r="AT146" t="s">
        <v>540</v>
      </c>
      <c r="AU146" t="s">
        <v>4356</v>
      </c>
      <c r="AV146" t="s">
        <v>4565</v>
      </c>
      <c r="AW146" t="s">
        <v>34</v>
      </c>
      <c r="AX146" t="s">
        <v>34</v>
      </c>
      <c r="AY146" t="s">
        <v>4283</v>
      </c>
      <c r="GL146" t="s">
        <v>491</v>
      </c>
      <c r="MW146" t="s">
        <v>2566</v>
      </c>
      <c r="MX146" t="s">
        <v>2566</v>
      </c>
      <c r="MY146" t="s">
        <v>2567</v>
      </c>
      <c r="MZ146" t="s">
        <v>2566</v>
      </c>
      <c r="NA146" t="s">
        <v>2566</v>
      </c>
      <c r="NB146" t="s">
        <v>2566</v>
      </c>
      <c r="NC146" t="s">
        <v>2566</v>
      </c>
      <c r="ND146" t="s">
        <v>2566</v>
      </c>
      <c r="NF146" t="s">
        <v>2567</v>
      </c>
      <c r="NG146" t="s">
        <v>2566</v>
      </c>
      <c r="NH146" t="s">
        <v>2566</v>
      </c>
      <c r="NI146" t="s">
        <v>2566</v>
      </c>
      <c r="NJ146" t="s">
        <v>2566</v>
      </c>
      <c r="NK146" t="s">
        <v>2566</v>
      </c>
      <c r="NL146" t="s">
        <v>2566</v>
      </c>
      <c r="NM146" t="s">
        <v>2566</v>
      </c>
      <c r="NN146" t="s">
        <v>2566</v>
      </c>
      <c r="NO146" t="s">
        <v>2566</v>
      </c>
      <c r="NP146" t="s">
        <v>2566</v>
      </c>
      <c r="NQ146" t="s">
        <v>2566</v>
      </c>
      <c r="NR146" t="s">
        <v>2566</v>
      </c>
      <c r="NS146" t="s">
        <v>2566</v>
      </c>
      <c r="NT146" t="s">
        <v>2566</v>
      </c>
      <c r="NU146" t="s">
        <v>2566</v>
      </c>
    </row>
    <row r="147" spans="1:385" x14ac:dyDescent="0.45">
      <c r="A147">
        <v>895</v>
      </c>
      <c r="B147" t="s">
        <v>4583</v>
      </c>
      <c r="C147" t="s">
        <v>615</v>
      </c>
      <c r="D147" t="s">
        <v>1471</v>
      </c>
      <c r="E147" t="s">
        <v>1573</v>
      </c>
      <c r="F147" t="s">
        <v>4613</v>
      </c>
      <c r="G147" t="s">
        <v>1287</v>
      </c>
      <c r="AS147" t="s">
        <v>490</v>
      </c>
      <c r="AT147" t="s">
        <v>540</v>
      </c>
      <c r="AU147" t="s">
        <v>4356</v>
      </c>
      <c r="AV147" t="s">
        <v>4565</v>
      </c>
      <c r="AW147" t="s">
        <v>34</v>
      </c>
      <c r="AX147" t="s">
        <v>34</v>
      </c>
      <c r="AY147" t="s">
        <v>4308</v>
      </c>
      <c r="GL147" t="s">
        <v>491</v>
      </c>
      <c r="MW147" t="s">
        <v>2566</v>
      </c>
      <c r="MX147" t="s">
        <v>2566</v>
      </c>
      <c r="MY147" t="s">
        <v>2567</v>
      </c>
      <c r="MZ147" t="s">
        <v>2566</v>
      </c>
      <c r="NA147" t="s">
        <v>2566</v>
      </c>
      <c r="NB147" t="s">
        <v>2566</v>
      </c>
      <c r="NC147" t="s">
        <v>2566</v>
      </c>
      <c r="ND147" t="s">
        <v>2566</v>
      </c>
      <c r="NF147" t="s">
        <v>2567</v>
      </c>
      <c r="NG147" t="s">
        <v>2566</v>
      </c>
      <c r="NH147" t="s">
        <v>2566</v>
      </c>
      <c r="NI147" t="s">
        <v>2566</v>
      </c>
      <c r="NJ147" t="s">
        <v>2566</v>
      </c>
      <c r="NK147" t="s">
        <v>2566</v>
      </c>
      <c r="NL147" t="s">
        <v>2566</v>
      </c>
      <c r="NM147" t="s">
        <v>2566</v>
      </c>
      <c r="NN147" t="s">
        <v>2566</v>
      </c>
      <c r="NO147" t="s">
        <v>2566</v>
      </c>
      <c r="NP147" t="s">
        <v>2566</v>
      </c>
      <c r="NQ147" t="s">
        <v>2566</v>
      </c>
      <c r="NR147" t="s">
        <v>2566</v>
      </c>
      <c r="NS147" t="s">
        <v>2566</v>
      </c>
      <c r="NT147" t="s">
        <v>2566</v>
      </c>
      <c r="NU147" t="s">
        <v>2566</v>
      </c>
    </row>
    <row r="148" spans="1:385" x14ac:dyDescent="0.45">
      <c r="A148">
        <v>896</v>
      </c>
      <c r="B148" t="s">
        <v>4583</v>
      </c>
      <c r="C148" t="s">
        <v>615</v>
      </c>
      <c r="D148" t="s">
        <v>1471</v>
      </c>
      <c r="E148" t="s">
        <v>1573</v>
      </c>
      <c r="F148" t="s">
        <v>4613</v>
      </c>
      <c r="G148" t="s">
        <v>1287</v>
      </c>
      <c r="AS148" t="s">
        <v>490</v>
      </c>
      <c r="AT148" t="s">
        <v>540</v>
      </c>
      <c r="AU148" t="s">
        <v>4356</v>
      </c>
      <c r="AV148" t="s">
        <v>4565</v>
      </c>
      <c r="AW148" t="s">
        <v>34</v>
      </c>
      <c r="AX148" t="s">
        <v>34</v>
      </c>
      <c r="AY148" t="s">
        <v>4308</v>
      </c>
      <c r="GL148" t="s">
        <v>491</v>
      </c>
      <c r="MW148" t="s">
        <v>2567</v>
      </c>
      <c r="MX148" t="s">
        <v>2566</v>
      </c>
      <c r="MY148" t="s">
        <v>2566</v>
      </c>
      <c r="MZ148" t="s">
        <v>2566</v>
      </c>
      <c r="NA148" t="s">
        <v>2566</v>
      </c>
      <c r="NB148" t="s">
        <v>2566</v>
      </c>
      <c r="NC148" t="s">
        <v>2566</v>
      </c>
      <c r="ND148" t="s">
        <v>2566</v>
      </c>
      <c r="NF148" t="s">
        <v>2567</v>
      </c>
      <c r="NG148" t="s">
        <v>2566</v>
      </c>
      <c r="NH148" t="s">
        <v>2566</v>
      </c>
      <c r="NI148" t="s">
        <v>2566</v>
      </c>
      <c r="NJ148" t="s">
        <v>2566</v>
      </c>
      <c r="NK148" t="s">
        <v>2566</v>
      </c>
      <c r="NL148" t="s">
        <v>2566</v>
      </c>
      <c r="NM148" t="s">
        <v>2566</v>
      </c>
      <c r="NN148" t="s">
        <v>2566</v>
      </c>
      <c r="NO148" t="s">
        <v>2566</v>
      </c>
      <c r="NP148" t="s">
        <v>2566</v>
      </c>
      <c r="NQ148" t="s">
        <v>2566</v>
      </c>
      <c r="NR148" t="s">
        <v>2566</v>
      </c>
      <c r="NS148" t="s">
        <v>2566</v>
      </c>
      <c r="NT148" t="s">
        <v>2566</v>
      </c>
      <c r="NU148" t="s">
        <v>2566</v>
      </c>
    </row>
    <row r="149" spans="1:385" x14ac:dyDescent="0.45">
      <c r="A149">
        <v>897</v>
      </c>
      <c r="B149" t="s">
        <v>4583</v>
      </c>
      <c r="C149" t="s">
        <v>615</v>
      </c>
      <c r="D149" t="s">
        <v>1471</v>
      </c>
      <c r="E149" t="s">
        <v>1573</v>
      </c>
      <c r="F149" t="s">
        <v>4613</v>
      </c>
      <c r="G149" t="s">
        <v>1287</v>
      </c>
      <c r="BW149" t="s">
        <v>490</v>
      </c>
      <c r="BX149" t="s">
        <v>501</v>
      </c>
      <c r="BY149" t="s">
        <v>540</v>
      </c>
      <c r="BZ149" t="s">
        <v>4356</v>
      </c>
      <c r="CA149" t="s">
        <v>4616</v>
      </c>
      <c r="CB149" t="s">
        <v>34</v>
      </c>
      <c r="CC149" t="s">
        <v>34</v>
      </c>
      <c r="CD149" t="s">
        <v>4283</v>
      </c>
      <c r="GL149" t="s">
        <v>491</v>
      </c>
      <c r="MW149" t="s">
        <v>2566</v>
      </c>
      <c r="MX149" t="s">
        <v>2566</v>
      </c>
      <c r="MY149" t="s">
        <v>2567</v>
      </c>
      <c r="MZ149" t="s">
        <v>2566</v>
      </c>
      <c r="NA149" t="s">
        <v>2566</v>
      </c>
      <c r="NB149" t="s">
        <v>2566</v>
      </c>
      <c r="NC149" t="s">
        <v>2566</v>
      </c>
      <c r="ND149" t="s">
        <v>2566</v>
      </c>
      <c r="NF149" t="s">
        <v>2567</v>
      </c>
      <c r="NG149" t="s">
        <v>2566</v>
      </c>
      <c r="NH149" t="s">
        <v>2566</v>
      </c>
      <c r="NI149" t="s">
        <v>2566</v>
      </c>
      <c r="NJ149" t="s">
        <v>2566</v>
      </c>
      <c r="NK149" t="s">
        <v>2566</v>
      </c>
      <c r="NL149" t="s">
        <v>2566</v>
      </c>
      <c r="NM149" t="s">
        <v>2566</v>
      </c>
      <c r="NN149" t="s">
        <v>2566</v>
      </c>
      <c r="NO149" t="s">
        <v>2566</v>
      </c>
      <c r="NP149" t="s">
        <v>2566</v>
      </c>
      <c r="NQ149" t="s">
        <v>2566</v>
      </c>
      <c r="NR149" t="s">
        <v>2566</v>
      </c>
      <c r="NS149" t="s">
        <v>2566</v>
      </c>
      <c r="NT149" t="s">
        <v>2566</v>
      </c>
      <c r="NU149" t="s">
        <v>2566</v>
      </c>
    </row>
    <row r="150" spans="1:385" x14ac:dyDescent="0.45">
      <c r="A150">
        <v>898</v>
      </c>
      <c r="B150" t="s">
        <v>4583</v>
      </c>
      <c r="C150" t="s">
        <v>615</v>
      </c>
      <c r="D150" t="s">
        <v>1471</v>
      </c>
      <c r="E150" t="s">
        <v>1573</v>
      </c>
      <c r="F150" t="s">
        <v>4613</v>
      </c>
      <c r="G150" t="s">
        <v>1287</v>
      </c>
      <c r="BW150" t="s">
        <v>490</v>
      </c>
      <c r="BX150" t="s">
        <v>501</v>
      </c>
      <c r="BY150" t="s">
        <v>540</v>
      </c>
      <c r="BZ150" t="s">
        <v>4356</v>
      </c>
      <c r="CA150" t="s">
        <v>4616</v>
      </c>
      <c r="CB150" t="s">
        <v>34</v>
      </c>
      <c r="CC150" t="s">
        <v>34</v>
      </c>
      <c r="CD150" t="s">
        <v>4308</v>
      </c>
      <c r="GL150" t="s">
        <v>491</v>
      </c>
      <c r="MW150" t="s">
        <v>2566</v>
      </c>
      <c r="MX150" t="s">
        <v>2566</v>
      </c>
      <c r="MY150" t="s">
        <v>2567</v>
      </c>
      <c r="MZ150" t="s">
        <v>2566</v>
      </c>
      <c r="NA150" t="s">
        <v>2566</v>
      </c>
      <c r="NB150" t="s">
        <v>2566</v>
      </c>
      <c r="NC150" t="s">
        <v>2566</v>
      </c>
      <c r="ND150" t="s">
        <v>2566</v>
      </c>
      <c r="NF150" t="s">
        <v>2567</v>
      </c>
      <c r="NG150" t="s">
        <v>2566</v>
      </c>
      <c r="NH150" t="s">
        <v>2566</v>
      </c>
      <c r="NI150" t="s">
        <v>2566</v>
      </c>
      <c r="NJ150" t="s">
        <v>2566</v>
      </c>
      <c r="NK150" t="s">
        <v>2566</v>
      </c>
      <c r="NL150" t="s">
        <v>2566</v>
      </c>
      <c r="NM150" t="s">
        <v>2566</v>
      </c>
      <c r="NN150" t="s">
        <v>2566</v>
      </c>
      <c r="NO150" t="s">
        <v>2566</v>
      </c>
      <c r="NP150" t="s">
        <v>2566</v>
      </c>
      <c r="NQ150" t="s">
        <v>2566</v>
      </c>
      <c r="NR150" t="s">
        <v>2566</v>
      </c>
      <c r="NS150" t="s">
        <v>2566</v>
      </c>
      <c r="NT150" t="s">
        <v>2566</v>
      </c>
      <c r="NU150" t="s">
        <v>2566</v>
      </c>
    </row>
    <row r="151" spans="1:385" x14ac:dyDescent="0.45">
      <c r="A151">
        <v>899</v>
      </c>
      <c r="B151" t="s">
        <v>4583</v>
      </c>
      <c r="C151" t="s">
        <v>615</v>
      </c>
      <c r="D151" t="s">
        <v>1471</v>
      </c>
      <c r="E151" t="s">
        <v>1573</v>
      </c>
      <c r="F151" t="s">
        <v>4613</v>
      </c>
      <c r="G151" t="s">
        <v>1287</v>
      </c>
      <c r="BW151" t="s">
        <v>490</v>
      </c>
      <c r="BX151" t="s">
        <v>501</v>
      </c>
      <c r="BY151" t="s">
        <v>540</v>
      </c>
      <c r="BZ151" t="s">
        <v>4356</v>
      </c>
      <c r="CA151" t="s">
        <v>4616</v>
      </c>
      <c r="CB151" t="s">
        <v>34</v>
      </c>
      <c r="CC151" t="s">
        <v>34</v>
      </c>
      <c r="CD151" t="s">
        <v>4283</v>
      </c>
      <c r="GL151" t="s">
        <v>491</v>
      </c>
      <c r="MW151" t="s">
        <v>2566</v>
      </c>
      <c r="MX151" t="s">
        <v>2566</v>
      </c>
      <c r="MY151" t="s">
        <v>2567</v>
      </c>
      <c r="MZ151" t="s">
        <v>2566</v>
      </c>
      <c r="NA151" t="s">
        <v>2566</v>
      </c>
      <c r="NB151" t="s">
        <v>2566</v>
      </c>
      <c r="NC151" t="s">
        <v>2566</v>
      </c>
      <c r="ND151" t="s">
        <v>2566</v>
      </c>
      <c r="NF151" t="s">
        <v>2567</v>
      </c>
      <c r="NG151" t="s">
        <v>2566</v>
      </c>
      <c r="NH151" t="s">
        <v>2566</v>
      </c>
      <c r="NI151" t="s">
        <v>2566</v>
      </c>
      <c r="NJ151" t="s">
        <v>2566</v>
      </c>
      <c r="NK151" t="s">
        <v>2566</v>
      </c>
      <c r="NL151" t="s">
        <v>2566</v>
      </c>
      <c r="NM151" t="s">
        <v>2566</v>
      </c>
      <c r="NN151" t="s">
        <v>2566</v>
      </c>
      <c r="NO151" t="s">
        <v>2566</v>
      </c>
      <c r="NP151" t="s">
        <v>2566</v>
      </c>
      <c r="NQ151" t="s">
        <v>2566</v>
      </c>
      <c r="NR151" t="s">
        <v>2566</v>
      </c>
      <c r="NS151" t="s">
        <v>2566</v>
      </c>
      <c r="NT151" t="s">
        <v>2566</v>
      </c>
      <c r="NU151" t="s">
        <v>2566</v>
      </c>
    </row>
    <row r="152" spans="1:385" x14ac:dyDescent="0.45">
      <c r="A152">
        <v>900</v>
      </c>
      <c r="B152" t="s">
        <v>4583</v>
      </c>
      <c r="C152" t="s">
        <v>615</v>
      </c>
      <c r="D152" t="s">
        <v>1471</v>
      </c>
      <c r="E152" t="s">
        <v>1573</v>
      </c>
      <c r="F152" t="s">
        <v>4613</v>
      </c>
      <c r="G152" t="s">
        <v>1287</v>
      </c>
      <c r="BW152" t="s">
        <v>490</v>
      </c>
      <c r="BX152" t="s">
        <v>501</v>
      </c>
      <c r="BY152" t="s">
        <v>540</v>
      </c>
      <c r="BZ152" t="s">
        <v>4356</v>
      </c>
      <c r="CA152" t="s">
        <v>4616</v>
      </c>
      <c r="CB152" t="s">
        <v>34</v>
      </c>
      <c r="CC152" t="s">
        <v>34</v>
      </c>
      <c r="CD152" t="s">
        <v>4283</v>
      </c>
      <c r="GL152" t="s">
        <v>491</v>
      </c>
      <c r="MW152" t="s">
        <v>2566</v>
      </c>
      <c r="MX152" t="s">
        <v>2566</v>
      </c>
      <c r="MY152" t="s">
        <v>2567</v>
      </c>
      <c r="MZ152" t="s">
        <v>2566</v>
      </c>
      <c r="NA152" t="s">
        <v>2566</v>
      </c>
      <c r="NB152" t="s">
        <v>2566</v>
      </c>
      <c r="NC152" t="s">
        <v>2566</v>
      </c>
      <c r="ND152" t="s">
        <v>2566</v>
      </c>
      <c r="NF152" t="s">
        <v>2567</v>
      </c>
      <c r="NG152" t="s">
        <v>2566</v>
      </c>
      <c r="NH152" t="s">
        <v>2566</v>
      </c>
      <c r="NI152" t="s">
        <v>2566</v>
      </c>
      <c r="NJ152" t="s">
        <v>2566</v>
      </c>
      <c r="NK152" t="s">
        <v>2566</v>
      </c>
      <c r="NL152" t="s">
        <v>2566</v>
      </c>
      <c r="NM152" t="s">
        <v>2566</v>
      </c>
      <c r="NN152" t="s">
        <v>2566</v>
      </c>
      <c r="NO152" t="s">
        <v>2566</v>
      </c>
      <c r="NP152" t="s">
        <v>2566</v>
      </c>
      <c r="NQ152" t="s">
        <v>2566</v>
      </c>
      <c r="NR152" t="s">
        <v>2566</v>
      </c>
      <c r="NS152" t="s">
        <v>2566</v>
      </c>
      <c r="NT152" t="s">
        <v>2566</v>
      </c>
      <c r="NU152" t="s">
        <v>2566</v>
      </c>
    </row>
    <row r="153" spans="1:385" x14ac:dyDescent="0.45">
      <c r="A153">
        <v>901</v>
      </c>
      <c r="B153" t="s">
        <v>4583</v>
      </c>
      <c r="C153" t="s">
        <v>615</v>
      </c>
      <c r="D153" t="s">
        <v>1471</v>
      </c>
      <c r="E153" t="s">
        <v>1573</v>
      </c>
      <c r="F153" t="s">
        <v>4613</v>
      </c>
      <c r="G153" t="s">
        <v>1287</v>
      </c>
      <c r="BW153" t="s">
        <v>490</v>
      </c>
      <c r="BX153" t="s">
        <v>501</v>
      </c>
      <c r="BY153" t="s">
        <v>540</v>
      </c>
      <c r="BZ153" t="s">
        <v>4356</v>
      </c>
      <c r="CA153" t="s">
        <v>4616</v>
      </c>
      <c r="CB153" t="s">
        <v>34</v>
      </c>
      <c r="CC153" t="s">
        <v>34</v>
      </c>
      <c r="CD153" t="s">
        <v>4283</v>
      </c>
      <c r="GL153" t="s">
        <v>491</v>
      </c>
      <c r="MW153" t="s">
        <v>2566</v>
      </c>
      <c r="MX153" t="s">
        <v>2566</v>
      </c>
      <c r="MY153" t="s">
        <v>2567</v>
      </c>
      <c r="MZ153" t="s">
        <v>2566</v>
      </c>
      <c r="NA153" t="s">
        <v>2566</v>
      </c>
      <c r="NB153" t="s">
        <v>2566</v>
      </c>
      <c r="NC153" t="s">
        <v>2566</v>
      </c>
      <c r="ND153" t="s">
        <v>2566</v>
      </c>
      <c r="NF153" t="s">
        <v>2567</v>
      </c>
      <c r="NG153" t="s">
        <v>2566</v>
      </c>
      <c r="NH153" t="s">
        <v>2566</v>
      </c>
      <c r="NI153" t="s">
        <v>2566</v>
      </c>
      <c r="NJ153" t="s">
        <v>2566</v>
      </c>
      <c r="NK153" t="s">
        <v>2566</v>
      </c>
      <c r="NL153" t="s">
        <v>2566</v>
      </c>
      <c r="NM153" t="s">
        <v>2566</v>
      </c>
      <c r="NN153" t="s">
        <v>2566</v>
      </c>
      <c r="NO153" t="s">
        <v>2566</v>
      </c>
      <c r="NP153" t="s">
        <v>2566</v>
      </c>
      <c r="NQ153" t="s">
        <v>2566</v>
      </c>
      <c r="NR153" t="s">
        <v>2566</v>
      </c>
      <c r="NS153" t="s">
        <v>2566</v>
      </c>
      <c r="NT153" t="s">
        <v>2566</v>
      </c>
      <c r="NU153" t="s">
        <v>2566</v>
      </c>
    </row>
    <row r="154" spans="1:385" x14ac:dyDescent="0.45">
      <c r="A154">
        <v>902</v>
      </c>
      <c r="B154" t="s">
        <v>4583</v>
      </c>
      <c r="C154" t="s">
        <v>615</v>
      </c>
      <c r="D154" t="s">
        <v>1471</v>
      </c>
      <c r="E154" t="s">
        <v>1573</v>
      </c>
      <c r="F154" t="s">
        <v>4613</v>
      </c>
      <c r="G154" t="s">
        <v>1287</v>
      </c>
      <c r="CM154" t="s">
        <v>490</v>
      </c>
      <c r="CN154" t="s">
        <v>540</v>
      </c>
      <c r="CO154" t="s">
        <v>4356</v>
      </c>
      <c r="CP154" t="s">
        <v>4619</v>
      </c>
      <c r="CQ154" t="s">
        <v>34</v>
      </c>
      <c r="CR154" t="s">
        <v>34</v>
      </c>
      <c r="CS154" t="s">
        <v>4283</v>
      </c>
      <c r="GL154" t="s">
        <v>491</v>
      </c>
      <c r="MW154" t="s">
        <v>2566</v>
      </c>
      <c r="MX154" t="s">
        <v>2566</v>
      </c>
      <c r="MY154" t="s">
        <v>2567</v>
      </c>
      <c r="MZ154" t="s">
        <v>2566</v>
      </c>
      <c r="NA154" t="s">
        <v>2566</v>
      </c>
      <c r="NB154" t="s">
        <v>2566</v>
      </c>
      <c r="NC154" t="s">
        <v>2566</v>
      </c>
      <c r="ND154" t="s">
        <v>2566</v>
      </c>
      <c r="NF154" t="s">
        <v>2567</v>
      </c>
      <c r="NG154" t="s">
        <v>2566</v>
      </c>
      <c r="NH154" t="s">
        <v>2566</v>
      </c>
      <c r="NI154" t="s">
        <v>2566</v>
      </c>
      <c r="NJ154" t="s">
        <v>2566</v>
      </c>
      <c r="NK154" t="s">
        <v>2566</v>
      </c>
      <c r="NL154" t="s">
        <v>2566</v>
      </c>
      <c r="NM154" t="s">
        <v>2566</v>
      </c>
      <c r="NN154" t="s">
        <v>2566</v>
      </c>
      <c r="NO154" t="s">
        <v>2566</v>
      </c>
      <c r="NP154" t="s">
        <v>2566</v>
      </c>
      <c r="NQ154" t="s">
        <v>2566</v>
      </c>
      <c r="NR154" t="s">
        <v>2566</v>
      </c>
      <c r="NS154" t="s">
        <v>2566</v>
      </c>
      <c r="NT154" t="s">
        <v>2566</v>
      </c>
      <c r="NU154" t="s">
        <v>2566</v>
      </c>
    </row>
    <row r="155" spans="1:385" x14ac:dyDescent="0.45">
      <c r="A155">
        <v>903</v>
      </c>
      <c r="B155" t="s">
        <v>4583</v>
      </c>
      <c r="C155" t="s">
        <v>615</v>
      </c>
      <c r="D155" t="s">
        <v>1471</v>
      </c>
      <c r="E155" t="s">
        <v>1573</v>
      </c>
      <c r="F155" t="s">
        <v>4613</v>
      </c>
      <c r="G155" t="s">
        <v>1287</v>
      </c>
      <c r="CM155" t="s">
        <v>490</v>
      </c>
      <c r="CN155" t="s">
        <v>540</v>
      </c>
      <c r="CO155" t="s">
        <v>4356</v>
      </c>
      <c r="CP155" t="s">
        <v>4619</v>
      </c>
      <c r="CQ155" t="s">
        <v>34</v>
      </c>
      <c r="CR155" t="s">
        <v>34</v>
      </c>
      <c r="CS155" t="s">
        <v>4308</v>
      </c>
      <c r="GL155" t="s">
        <v>491</v>
      </c>
      <c r="MW155" t="s">
        <v>2566</v>
      </c>
      <c r="MX155" t="s">
        <v>2566</v>
      </c>
      <c r="MY155" t="s">
        <v>2567</v>
      </c>
      <c r="MZ155" t="s">
        <v>2566</v>
      </c>
      <c r="NA155" t="s">
        <v>2566</v>
      </c>
      <c r="NB155" t="s">
        <v>2566</v>
      </c>
      <c r="NC155" t="s">
        <v>2566</v>
      </c>
      <c r="ND155" t="s">
        <v>2566</v>
      </c>
      <c r="NF155" t="s">
        <v>2567</v>
      </c>
      <c r="NG155" t="s">
        <v>2566</v>
      </c>
      <c r="NH155" t="s">
        <v>2566</v>
      </c>
      <c r="NI155" t="s">
        <v>2566</v>
      </c>
      <c r="NJ155" t="s">
        <v>2566</v>
      </c>
      <c r="NK155" t="s">
        <v>2566</v>
      </c>
      <c r="NL155" t="s">
        <v>2566</v>
      </c>
      <c r="NM155" t="s">
        <v>2566</v>
      </c>
      <c r="NN155" t="s">
        <v>2566</v>
      </c>
      <c r="NO155" t="s">
        <v>2566</v>
      </c>
      <c r="NP155" t="s">
        <v>2566</v>
      </c>
      <c r="NQ155" t="s">
        <v>2566</v>
      </c>
      <c r="NR155" t="s">
        <v>2566</v>
      </c>
      <c r="NS155" t="s">
        <v>2566</v>
      </c>
      <c r="NT155" t="s">
        <v>2566</v>
      </c>
      <c r="NU155" t="s">
        <v>2566</v>
      </c>
    </row>
    <row r="156" spans="1:385" x14ac:dyDescent="0.45">
      <c r="A156">
        <v>904</v>
      </c>
      <c r="B156" t="s">
        <v>4583</v>
      </c>
      <c r="C156" t="s">
        <v>615</v>
      </c>
      <c r="D156" t="s">
        <v>1471</v>
      </c>
      <c r="E156" t="s">
        <v>1573</v>
      </c>
      <c r="F156" t="s">
        <v>4613</v>
      </c>
      <c r="G156" t="s">
        <v>1287</v>
      </c>
      <c r="CM156" t="s">
        <v>490</v>
      </c>
      <c r="CN156" t="s">
        <v>540</v>
      </c>
      <c r="CO156" t="s">
        <v>4356</v>
      </c>
      <c r="CP156" t="s">
        <v>4619</v>
      </c>
      <c r="CQ156" t="s">
        <v>34</v>
      </c>
      <c r="CR156" t="s">
        <v>34</v>
      </c>
      <c r="CS156" t="s">
        <v>4283</v>
      </c>
      <c r="GL156" t="s">
        <v>491</v>
      </c>
      <c r="MW156" t="s">
        <v>2566</v>
      </c>
      <c r="MX156" t="s">
        <v>2566</v>
      </c>
      <c r="MY156" t="s">
        <v>2567</v>
      </c>
      <c r="MZ156" t="s">
        <v>2566</v>
      </c>
      <c r="NA156" t="s">
        <v>2566</v>
      </c>
      <c r="NB156" t="s">
        <v>2566</v>
      </c>
      <c r="NC156" t="s">
        <v>2566</v>
      </c>
      <c r="ND156" t="s">
        <v>2566</v>
      </c>
      <c r="NF156" t="s">
        <v>2567</v>
      </c>
      <c r="NG156" t="s">
        <v>2566</v>
      </c>
      <c r="NH156" t="s">
        <v>2566</v>
      </c>
      <c r="NI156" t="s">
        <v>2566</v>
      </c>
      <c r="NJ156" t="s">
        <v>2566</v>
      </c>
      <c r="NK156" t="s">
        <v>2566</v>
      </c>
      <c r="NL156" t="s">
        <v>2566</v>
      </c>
      <c r="NM156" t="s">
        <v>2566</v>
      </c>
      <c r="NN156" t="s">
        <v>2566</v>
      </c>
      <c r="NO156" t="s">
        <v>2566</v>
      </c>
      <c r="NP156" t="s">
        <v>2566</v>
      </c>
      <c r="NQ156" t="s">
        <v>2566</v>
      </c>
      <c r="NR156" t="s">
        <v>2566</v>
      </c>
      <c r="NS156" t="s">
        <v>2566</v>
      </c>
      <c r="NT156" t="s">
        <v>2566</v>
      </c>
      <c r="NU156" t="s">
        <v>2566</v>
      </c>
    </row>
    <row r="157" spans="1:385" x14ac:dyDescent="0.45">
      <c r="A157">
        <v>905</v>
      </c>
      <c r="B157" t="s">
        <v>4583</v>
      </c>
      <c r="C157" t="s">
        <v>615</v>
      </c>
      <c r="D157" t="s">
        <v>1471</v>
      </c>
      <c r="E157" t="s">
        <v>1573</v>
      </c>
      <c r="F157" t="s">
        <v>4613</v>
      </c>
      <c r="G157" t="s">
        <v>1287</v>
      </c>
      <c r="CM157" t="s">
        <v>490</v>
      </c>
      <c r="CN157" t="s">
        <v>540</v>
      </c>
      <c r="CO157" t="s">
        <v>4356</v>
      </c>
      <c r="CP157" t="s">
        <v>4619</v>
      </c>
      <c r="CQ157" t="s">
        <v>34</v>
      </c>
      <c r="CR157" t="s">
        <v>34</v>
      </c>
      <c r="CS157" t="s">
        <v>4283</v>
      </c>
      <c r="GL157" t="s">
        <v>491</v>
      </c>
      <c r="MW157" t="s">
        <v>2566</v>
      </c>
      <c r="MX157" t="s">
        <v>2566</v>
      </c>
      <c r="MY157" t="s">
        <v>2567</v>
      </c>
      <c r="MZ157" t="s">
        <v>2566</v>
      </c>
      <c r="NA157" t="s">
        <v>2566</v>
      </c>
      <c r="NB157" t="s">
        <v>2566</v>
      </c>
      <c r="NC157" t="s">
        <v>2566</v>
      </c>
      <c r="ND157" t="s">
        <v>2566</v>
      </c>
      <c r="NF157" t="s">
        <v>2567</v>
      </c>
      <c r="NG157" t="s">
        <v>2566</v>
      </c>
      <c r="NH157" t="s">
        <v>2566</v>
      </c>
      <c r="NI157" t="s">
        <v>2566</v>
      </c>
      <c r="NJ157" t="s">
        <v>2566</v>
      </c>
      <c r="NK157" t="s">
        <v>2566</v>
      </c>
      <c r="NL157" t="s">
        <v>2566</v>
      </c>
      <c r="NM157" t="s">
        <v>2566</v>
      </c>
      <c r="NN157" t="s">
        <v>2566</v>
      </c>
      <c r="NO157" t="s">
        <v>2566</v>
      </c>
      <c r="NP157" t="s">
        <v>2566</v>
      </c>
      <c r="NQ157" t="s">
        <v>2566</v>
      </c>
      <c r="NR157" t="s">
        <v>2566</v>
      </c>
      <c r="NS157" t="s">
        <v>2566</v>
      </c>
      <c r="NT157" t="s">
        <v>2566</v>
      </c>
      <c r="NU157" t="s">
        <v>2566</v>
      </c>
    </row>
    <row r="158" spans="1:385" x14ac:dyDescent="0.45">
      <c r="A158">
        <v>906</v>
      </c>
      <c r="B158" t="s">
        <v>4583</v>
      </c>
      <c r="C158" t="s">
        <v>615</v>
      </c>
      <c r="D158" t="s">
        <v>1471</v>
      </c>
      <c r="E158" t="s">
        <v>1573</v>
      </c>
      <c r="F158" t="s">
        <v>4613</v>
      </c>
      <c r="G158" t="s">
        <v>1287</v>
      </c>
      <c r="CT158" t="s">
        <v>490</v>
      </c>
      <c r="CU158" t="s">
        <v>528</v>
      </c>
      <c r="CV158" t="s">
        <v>503</v>
      </c>
      <c r="CW158" t="s">
        <v>4333</v>
      </c>
      <c r="CX158" t="s">
        <v>4620</v>
      </c>
      <c r="CY158" t="s">
        <v>34</v>
      </c>
      <c r="CZ158" t="s">
        <v>34</v>
      </c>
      <c r="DA158" t="s">
        <v>4283</v>
      </c>
      <c r="GL158" t="s">
        <v>491</v>
      </c>
      <c r="MW158" t="s">
        <v>2566</v>
      </c>
      <c r="MX158" t="s">
        <v>2566</v>
      </c>
      <c r="MY158" t="s">
        <v>2567</v>
      </c>
      <c r="MZ158" t="s">
        <v>2566</v>
      </c>
      <c r="NA158" t="s">
        <v>2566</v>
      </c>
      <c r="NB158" t="s">
        <v>2566</v>
      </c>
      <c r="NC158" t="s">
        <v>2566</v>
      </c>
      <c r="ND158" t="s">
        <v>2566</v>
      </c>
      <c r="NF158" t="s">
        <v>2567</v>
      </c>
      <c r="NG158" t="s">
        <v>2566</v>
      </c>
      <c r="NH158" t="s">
        <v>2566</v>
      </c>
      <c r="NI158" t="s">
        <v>2566</v>
      </c>
      <c r="NJ158" t="s">
        <v>2566</v>
      </c>
      <c r="NK158" t="s">
        <v>2566</v>
      </c>
      <c r="NL158" t="s">
        <v>2566</v>
      </c>
      <c r="NM158" t="s">
        <v>2566</v>
      </c>
      <c r="NN158" t="s">
        <v>2566</v>
      </c>
      <c r="NO158" t="s">
        <v>2566</v>
      </c>
      <c r="NP158" t="s">
        <v>2566</v>
      </c>
      <c r="NQ158" t="s">
        <v>2566</v>
      </c>
      <c r="NR158" t="s">
        <v>2566</v>
      </c>
      <c r="NS158" t="s">
        <v>2566</v>
      </c>
      <c r="NT158" t="s">
        <v>2566</v>
      </c>
      <c r="NU158" t="s">
        <v>2566</v>
      </c>
    </row>
    <row r="159" spans="1:385" x14ac:dyDescent="0.45">
      <c r="A159">
        <v>907</v>
      </c>
      <c r="B159" t="s">
        <v>4583</v>
      </c>
      <c r="C159" t="s">
        <v>615</v>
      </c>
      <c r="D159" t="s">
        <v>1471</v>
      </c>
      <c r="E159" t="s">
        <v>1573</v>
      </c>
      <c r="F159" t="s">
        <v>4613</v>
      </c>
      <c r="G159" t="s">
        <v>1287</v>
      </c>
      <c r="CT159" t="s">
        <v>490</v>
      </c>
      <c r="CU159" t="s">
        <v>528</v>
      </c>
      <c r="CV159" t="s">
        <v>503</v>
      </c>
      <c r="CW159" t="s">
        <v>4333</v>
      </c>
      <c r="CX159" t="s">
        <v>4620</v>
      </c>
      <c r="CY159" t="s">
        <v>34</v>
      </c>
      <c r="CZ159" t="s">
        <v>34</v>
      </c>
      <c r="DA159" t="s">
        <v>4283</v>
      </c>
      <c r="GL159" t="s">
        <v>491</v>
      </c>
      <c r="MW159" t="s">
        <v>2566</v>
      </c>
      <c r="MX159" t="s">
        <v>2566</v>
      </c>
      <c r="MY159" t="s">
        <v>2567</v>
      </c>
      <c r="MZ159" t="s">
        <v>2566</v>
      </c>
      <c r="NA159" t="s">
        <v>2566</v>
      </c>
      <c r="NB159" t="s">
        <v>2566</v>
      </c>
      <c r="NC159" t="s">
        <v>2566</v>
      </c>
      <c r="ND159" t="s">
        <v>2566</v>
      </c>
      <c r="NF159" t="s">
        <v>2567</v>
      </c>
      <c r="NG159" t="s">
        <v>2566</v>
      </c>
      <c r="NH159" t="s">
        <v>2566</v>
      </c>
      <c r="NI159" t="s">
        <v>2566</v>
      </c>
      <c r="NJ159" t="s">
        <v>2566</v>
      </c>
      <c r="NK159" t="s">
        <v>2566</v>
      </c>
      <c r="NL159" t="s">
        <v>2566</v>
      </c>
      <c r="NM159" t="s">
        <v>2566</v>
      </c>
      <c r="NN159" t="s">
        <v>2566</v>
      </c>
      <c r="NO159" t="s">
        <v>2566</v>
      </c>
      <c r="NP159" t="s">
        <v>2566</v>
      </c>
      <c r="NQ159" t="s">
        <v>2566</v>
      </c>
      <c r="NR159" t="s">
        <v>2566</v>
      </c>
      <c r="NS159" t="s">
        <v>2566</v>
      </c>
      <c r="NT159" t="s">
        <v>2566</v>
      </c>
      <c r="NU159" t="s">
        <v>2566</v>
      </c>
    </row>
    <row r="160" spans="1:385" x14ac:dyDescent="0.45">
      <c r="A160">
        <v>908</v>
      </c>
      <c r="B160" t="s">
        <v>4583</v>
      </c>
      <c r="C160" t="s">
        <v>615</v>
      </c>
      <c r="D160" t="s">
        <v>1471</v>
      </c>
      <c r="E160" t="s">
        <v>1573</v>
      </c>
      <c r="F160" t="s">
        <v>4613</v>
      </c>
      <c r="G160" t="s">
        <v>1287</v>
      </c>
      <c r="CT160" t="s">
        <v>490</v>
      </c>
      <c r="CU160" t="s">
        <v>528</v>
      </c>
      <c r="CV160" t="s">
        <v>503</v>
      </c>
      <c r="CW160" t="s">
        <v>4333</v>
      </c>
      <c r="CX160" t="s">
        <v>4620</v>
      </c>
      <c r="CY160" t="s">
        <v>34</v>
      </c>
      <c r="CZ160" t="s">
        <v>34</v>
      </c>
      <c r="DA160" t="s">
        <v>4283</v>
      </c>
      <c r="GL160" t="s">
        <v>491</v>
      </c>
      <c r="MW160" t="s">
        <v>2566</v>
      </c>
      <c r="MX160" t="s">
        <v>2566</v>
      </c>
      <c r="MY160" t="s">
        <v>2567</v>
      </c>
      <c r="MZ160" t="s">
        <v>2566</v>
      </c>
      <c r="NA160" t="s">
        <v>2566</v>
      </c>
      <c r="NB160" t="s">
        <v>2566</v>
      </c>
      <c r="NC160" t="s">
        <v>2566</v>
      </c>
      <c r="ND160" t="s">
        <v>2566</v>
      </c>
      <c r="NF160" t="s">
        <v>2567</v>
      </c>
      <c r="NG160" t="s">
        <v>2566</v>
      </c>
      <c r="NH160" t="s">
        <v>2566</v>
      </c>
      <c r="NI160" t="s">
        <v>2566</v>
      </c>
      <c r="NJ160" t="s">
        <v>2566</v>
      </c>
      <c r="NK160" t="s">
        <v>2566</v>
      </c>
      <c r="NL160" t="s">
        <v>2566</v>
      </c>
      <c r="NM160" t="s">
        <v>2566</v>
      </c>
      <c r="NN160" t="s">
        <v>2566</v>
      </c>
      <c r="NO160" t="s">
        <v>2566</v>
      </c>
      <c r="NP160" t="s">
        <v>2566</v>
      </c>
      <c r="NQ160" t="s">
        <v>2566</v>
      </c>
      <c r="NR160" t="s">
        <v>2566</v>
      </c>
      <c r="NS160" t="s">
        <v>2566</v>
      </c>
      <c r="NT160" t="s">
        <v>2566</v>
      </c>
      <c r="NU160" t="s">
        <v>2566</v>
      </c>
    </row>
    <row r="161" spans="1:385" x14ac:dyDescent="0.45">
      <c r="A161">
        <v>909</v>
      </c>
      <c r="B161" t="s">
        <v>4583</v>
      </c>
      <c r="C161" t="s">
        <v>615</v>
      </c>
      <c r="D161" t="s">
        <v>1471</v>
      </c>
      <c r="E161" t="s">
        <v>1573</v>
      </c>
      <c r="F161" t="s">
        <v>4613</v>
      </c>
      <c r="G161" t="s">
        <v>1287</v>
      </c>
      <c r="CT161" t="s">
        <v>490</v>
      </c>
      <c r="CU161" t="s">
        <v>528</v>
      </c>
      <c r="CV161" t="s">
        <v>503</v>
      </c>
      <c r="CW161" t="s">
        <v>4333</v>
      </c>
      <c r="CX161" t="s">
        <v>4620</v>
      </c>
      <c r="CY161" t="s">
        <v>34</v>
      </c>
      <c r="CZ161" t="s">
        <v>34</v>
      </c>
      <c r="DA161" t="s">
        <v>4283</v>
      </c>
      <c r="GL161" t="s">
        <v>491</v>
      </c>
      <c r="MW161" t="s">
        <v>2566</v>
      </c>
      <c r="MX161" t="s">
        <v>2566</v>
      </c>
      <c r="MY161" t="s">
        <v>2567</v>
      </c>
      <c r="MZ161" t="s">
        <v>2566</v>
      </c>
      <c r="NA161" t="s">
        <v>2566</v>
      </c>
      <c r="NB161" t="s">
        <v>2566</v>
      </c>
      <c r="NC161" t="s">
        <v>2566</v>
      </c>
      <c r="ND161" t="s">
        <v>2566</v>
      </c>
      <c r="NF161" t="s">
        <v>2567</v>
      </c>
      <c r="NG161" t="s">
        <v>2566</v>
      </c>
      <c r="NH161" t="s">
        <v>2566</v>
      </c>
      <c r="NI161" t="s">
        <v>2566</v>
      </c>
      <c r="NJ161" t="s">
        <v>2566</v>
      </c>
      <c r="NK161" t="s">
        <v>2566</v>
      </c>
      <c r="NL161" t="s">
        <v>2566</v>
      </c>
      <c r="NM161" t="s">
        <v>2566</v>
      </c>
      <c r="NN161" t="s">
        <v>2566</v>
      </c>
      <c r="NO161" t="s">
        <v>2566</v>
      </c>
      <c r="NP161" t="s">
        <v>2566</v>
      </c>
      <c r="NQ161" t="s">
        <v>2566</v>
      </c>
      <c r="NR161" t="s">
        <v>2566</v>
      </c>
      <c r="NS161" t="s">
        <v>2566</v>
      </c>
      <c r="NT161" t="s">
        <v>2566</v>
      </c>
      <c r="NU161" t="s">
        <v>2566</v>
      </c>
    </row>
    <row r="162" spans="1:385" x14ac:dyDescent="0.45">
      <c r="A162">
        <v>910</v>
      </c>
      <c r="B162" t="s">
        <v>4583</v>
      </c>
      <c r="C162" t="s">
        <v>615</v>
      </c>
      <c r="D162" t="s">
        <v>1471</v>
      </c>
      <c r="E162" t="s">
        <v>1573</v>
      </c>
      <c r="F162" t="s">
        <v>4613</v>
      </c>
      <c r="G162" t="s">
        <v>1287</v>
      </c>
      <c r="DB162" t="s">
        <v>490</v>
      </c>
      <c r="DC162" t="s">
        <v>536</v>
      </c>
      <c r="DD162" t="s">
        <v>4356</v>
      </c>
      <c r="DE162" t="s">
        <v>4411</v>
      </c>
      <c r="DF162" t="s">
        <v>34</v>
      </c>
      <c r="DG162" t="s">
        <v>34</v>
      </c>
      <c r="DH162" t="s">
        <v>4293</v>
      </c>
      <c r="GM162" t="s">
        <v>491</v>
      </c>
      <c r="GY162" t="s">
        <v>34</v>
      </c>
      <c r="GZ162" t="s">
        <v>1574</v>
      </c>
      <c r="HA162" t="s">
        <v>1574</v>
      </c>
      <c r="HB162" t="s">
        <v>3596</v>
      </c>
      <c r="MW162" t="s">
        <v>2566</v>
      </c>
      <c r="MX162" t="s">
        <v>2566</v>
      </c>
      <c r="MY162" t="s">
        <v>2567</v>
      </c>
      <c r="MZ162" t="s">
        <v>2566</v>
      </c>
      <c r="NA162" t="s">
        <v>2566</v>
      </c>
      <c r="NB162" t="s">
        <v>2566</v>
      </c>
      <c r="NC162" t="s">
        <v>2566</v>
      </c>
      <c r="ND162" t="s">
        <v>2566</v>
      </c>
      <c r="NF162" t="s">
        <v>2567</v>
      </c>
      <c r="NG162" t="s">
        <v>2566</v>
      </c>
      <c r="NH162" t="s">
        <v>2566</v>
      </c>
      <c r="NI162" t="s">
        <v>2566</v>
      </c>
      <c r="NJ162" t="s">
        <v>2566</v>
      </c>
      <c r="NK162" t="s">
        <v>2566</v>
      </c>
      <c r="NL162" t="s">
        <v>2566</v>
      </c>
      <c r="NM162" t="s">
        <v>2566</v>
      </c>
      <c r="NN162" t="s">
        <v>2566</v>
      </c>
      <c r="NO162" t="s">
        <v>2566</v>
      </c>
      <c r="NP162" t="s">
        <v>2566</v>
      </c>
      <c r="NQ162" t="s">
        <v>2566</v>
      </c>
      <c r="NR162" t="s">
        <v>2566</v>
      </c>
      <c r="NS162" t="s">
        <v>2566</v>
      </c>
      <c r="NT162" t="s">
        <v>2566</v>
      </c>
      <c r="NU162" t="s">
        <v>2566</v>
      </c>
    </row>
    <row r="163" spans="1:385" x14ac:dyDescent="0.45">
      <c r="A163">
        <v>911</v>
      </c>
      <c r="B163" t="s">
        <v>4583</v>
      </c>
      <c r="C163" t="s">
        <v>615</v>
      </c>
      <c r="D163" t="s">
        <v>1471</v>
      </c>
      <c r="E163" t="s">
        <v>1573</v>
      </c>
      <c r="F163" t="s">
        <v>4613</v>
      </c>
      <c r="G163" t="s">
        <v>1287</v>
      </c>
      <c r="DB163" t="s">
        <v>490</v>
      </c>
      <c r="DC163" t="s">
        <v>536</v>
      </c>
      <c r="DD163" t="s">
        <v>4356</v>
      </c>
      <c r="DE163" t="s">
        <v>4411</v>
      </c>
      <c r="DF163" t="s">
        <v>34</v>
      </c>
      <c r="DG163" t="s">
        <v>34</v>
      </c>
      <c r="DH163" t="s">
        <v>4283</v>
      </c>
      <c r="GM163" t="s">
        <v>491</v>
      </c>
      <c r="GY163" t="s">
        <v>34</v>
      </c>
      <c r="GZ163" t="s">
        <v>1574</v>
      </c>
      <c r="HA163" t="s">
        <v>1574</v>
      </c>
      <c r="HB163" t="s">
        <v>3596</v>
      </c>
      <c r="MW163" t="s">
        <v>2566</v>
      </c>
      <c r="MX163" t="s">
        <v>2566</v>
      </c>
      <c r="MY163" t="s">
        <v>2567</v>
      </c>
      <c r="MZ163" t="s">
        <v>2566</v>
      </c>
      <c r="NA163" t="s">
        <v>2566</v>
      </c>
      <c r="NB163" t="s">
        <v>2566</v>
      </c>
      <c r="NC163" t="s">
        <v>2566</v>
      </c>
      <c r="ND163" t="s">
        <v>2566</v>
      </c>
      <c r="NF163" t="s">
        <v>2567</v>
      </c>
      <c r="NG163" t="s">
        <v>2566</v>
      </c>
      <c r="NH163" t="s">
        <v>2566</v>
      </c>
      <c r="NI163" t="s">
        <v>2566</v>
      </c>
      <c r="NJ163" t="s">
        <v>2566</v>
      </c>
      <c r="NK163" t="s">
        <v>2566</v>
      </c>
      <c r="NL163" t="s">
        <v>2566</v>
      </c>
      <c r="NM163" t="s">
        <v>2566</v>
      </c>
      <c r="NN163" t="s">
        <v>2566</v>
      </c>
      <c r="NO163" t="s">
        <v>2566</v>
      </c>
      <c r="NP163" t="s">
        <v>2566</v>
      </c>
      <c r="NQ163" t="s">
        <v>2566</v>
      </c>
      <c r="NR163" t="s">
        <v>2566</v>
      </c>
      <c r="NS163" t="s">
        <v>2566</v>
      </c>
      <c r="NT163" t="s">
        <v>2566</v>
      </c>
      <c r="NU163" t="s">
        <v>2566</v>
      </c>
    </row>
    <row r="164" spans="1:385" x14ac:dyDescent="0.45">
      <c r="A164">
        <v>912</v>
      </c>
      <c r="B164" t="s">
        <v>4583</v>
      </c>
      <c r="C164" t="s">
        <v>615</v>
      </c>
      <c r="D164" t="s">
        <v>1471</v>
      </c>
      <c r="E164" t="s">
        <v>1573</v>
      </c>
      <c r="F164" t="s">
        <v>4613</v>
      </c>
      <c r="G164" t="s">
        <v>1287</v>
      </c>
      <c r="DB164" t="s">
        <v>490</v>
      </c>
      <c r="DF164" t="s">
        <v>34</v>
      </c>
      <c r="DG164" t="s">
        <v>34</v>
      </c>
      <c r="DH164" t="s">
        <v>4293</v>
      </c>
      <c r="GM164" t="s">
        <v>491</v>
      </c>
      <c r="GY164" t="s">
        <v>34</v>
      </c>
      <c r="GZ164" t="s">
        <v>1574</v>
      </c>
      <c r="HA164" t="s">
        <v>1574</v>
      </c>
      <c r="HB164" t="s">
        <v>3596</v>
      </c>
      <c r="MW164" t="s">
        <v>2566</v>
      </c>
      <c r="MX164" t="s">
        <v>2566</v>
      </c>
      <c r="MY164" t="s">
        <v>2567</v>
      </c>
      <c r="MZ164" t="s">
        <v>2566</v>
      </c>
      <c r="NA164" t="s">
        <v>2566</v>
      </c>
      <c r="NB164" t="s">
        <v>2566</v>
      </c>
      <c r="NC164" t="s">
        <v>2566</v>
      </c>
      <c r="ND164" t="s">
        <v>2566</v>
      </c>
      <c r="NF164" t="s">
        <v>2567</v>
      </c>
      <c r="NG164" t="s">
        <v>2566</v>
      </c>
      <c r="NH164" t="s">
        <v>2566</v>
      </c>
      <c r="NI164" t="s">
        <v>2566</v>
      </c>
      <c r="NJ164" t="s">
        <v>2566</v>
      </c>
      <c r="NK164" t="s">
        <v>2566</v>
      </c>
      <c r="NL164" t="s">
        <v>2566</v>
      </c>
      <c r="NM164" t="s">
        <v>2566</v>
      </c>
      <c r="NN164" t="s">
        <v>2566</v>
      </c>
      <c r="NO164" t="s">
        <v>2566</v>
      </c>
      <c r="NP164" t="s">
        <v>2566</v>
      </c>
      <c r="NQ164" t="s">
        <v>2566</v>
      </c>
      <c r="NR164" t="s">
        <v>2566</v>
      </c>
      <c r="NS164" t="s">
        <v>2566</v>
      </c>
      <c r="NT164" t="s">
        <v>2566</v>
      </c>
      <c r="NU164" t="s">
        <v>2566</v>
      </c>
    </row>
    <row r="165" spans="1:385" x14ac:dyDescent="0.45">
      <c r="A165">
        <v>913</v>
      </c>
      <c r="B165" t="s">
        <v>4583</v>
      </c>
      <c r="C165" t="s">
        <v>615</v>
      </c>
      <c r="D165" t="s">
        <v>1471</v>
      </c>
      <c r="E165" t="s">
        <v>1573</v>
      </c>
      <c r="F165" t="s">
        <v>4613</v>
      </c>
      <c r="G165" t="s">
        <v>1287</v>
      </c>
      <c r="DB165" t="s">
        <v>490</v>
      </c>
      <c r="DC165" t="s">
        <v>536</v>
      </c>
      <c r="DD165" t="s">
        <v>4356</v>
      </c>
      <c r="DE165" t="s">
        <v>4411</v>
      </c>
      <c r="DF165" t="s">
        <v>34</v>
      </c>
      <c r="DG165" t="s">
        <v>34</v>
      </c>
      <c r="DH165" t="s">
        <v>4293</v>
      </c>
      <c r="GM165" t="s">
        <v>491</v>
      </c>
      <c r="GY165" t="s">
        <v>34</v>
      </c>
      <c r="GZ165" t="s">
        <v>1574</v>
      </c>
      <c r="HA165" t="s">
        <v>1574</v>
      </c>
      <c r="HB165" t="s">
        <v>3596</v>
      </c>
      <c r="MW165" t="s">
        <v>2566</v>
      </c>
      <c r="MX165" t="s">
        <v>2566</v>
      </c>
      <c r="MY165" t="s">
        <v>2567</v>
      </c>
      <c r="MZ165" t="s">
        <v>2566</v>
      </c>
      <c r="NA165" t="s">
        <v>2566</v>
      </c>
      <c r="NB165" t="s">
        <v>2566</v>
      </c>
      <c r="NC165" t="s">
        <v>2566</v>
      </c>
      <c r="ND165" t="s">
        <v>2566</v>
      </c>
      <c r="NF165" t="s">
        <v>2567</v>
      </c>
      <c r="NG165" t="s">
        <v>2566</v>
      </c>
      <c r="NH165" t="s">
        <v>2566</v>
      </c>
      <c r="NI165" t="s">
        <v>2566</v>
      </c>
      <c r="NJ165" t="s">
        <v>2566</v>
      </c>
      <c r="NK165" t="s">
        <v>2566</v>
      </c>
      <c r="NL165" t="s">
        <v>2566</v>
      </c>
      <c r="NM165" t="s">
        <v>2566</v>
      </c>
      <c r="NN165" t="s">
        <v>2566</v>
      </c>
      <c r="NO165" t="s">
        <v>2566</v>
      </c>
      <c r="NP165" t="s">
        <v>2566</v>
      </c>
      <c r="NQ165" t="s">
        <v>2566</v>
      </c>
      <c r="NR165" t="s">
        <v>2566</v>
      </c>
      <c r="NS165" t="s">
        <v>2566</v>
      </c>
      <c r="NT165" t="s">
        <v>2566</v>
      </c>
      <c r="NU165" t="s">
        <v>2566</v>
      </c>
    </row>
    <row r="166" spans="1:385" x14ac:dyDescent="0.45">
      <c r="A166">
        <v>914</v>
      </c>
      <c r="B166" t="s">
        <v>4583</v>
      </c>
      <c r="C166" t="s">
        <v>615</v>
      </c>
      <c r="D166" t="s">
        <v>1471</v>
      </c>
      <c r="E166" t="s">
        <v>1573</v>
      </c>
      <c r="F166" t="s">
        <v>4613</v>
      </c>
      <c r="G166" t="s">
        <v>1287</v>
      </c>
      <c r="DO166" t="s">
        <v>486</v>
      </c>
      <c r="DP166" t="s">
        <v>4330</v>
      </c>
      <c r="DQ166" t="s">
        <v>4302</v>
      </c>
      <c r="DR166" t="s">
        <v>34</v>
      </c>
      <c r="DS166" t="s">
        <v>34</v>
      </c>
      <c r="DT166" t="s">
        <v>4308</v>
      </c>
      <c r="GM166" t="s">
        <v>491</v>
      </c>
      <c r="GY166" t="s">
        <v>34</v>
      </c>
      <c r="GZ166" t="s">
        <v>1574</v>
      </c>
      <c r="HA166" t="s">
        <v>1574</v>
      </c>
      <c r="HB166" t="s">
        <v>3596</v>
      </c>
      <c r="MW166" t="s">
        <v>2566</v>
      </c>
      <c r="MX166" t="s">
        <v>2566</v>
      </c>
      <c r="MY166" t="s">
        <v>2567</v>
      </c>
      <c r="MZ166" t="s">
        <v>2566</v>
      </c>
      <c r="NA166" t="s">
        <v>2566</v>
      </c>
      <c r="NB166" t="s">
        <v>2566</v>
      </c>
      <c r="NC166" t="s">
        <v>2566</v>
      </c>
      <c r="ND166" t="s">
        <v>2566</v>
      </c>
      <c r="NF166" t="s">
        <v>2567</v>
      </c>
      <c r="NG166" t="s">
        <v>2566</v>
      </c>
      <c r="NH166" t="s">
        <v>2566</v>
      </c>
      <c r="NI166" t="s">
        <v>2566</v>
      </c>
      <c r="NJ166" t="s">
        <v>2566</v>
      </c>
      <c r="NK166" t="s">
        <v>2566</v>
      </c>
      <c r="NL166" t="s">
        <v>2566</v>
      </c>
      <c r="NM166" t="s">
        <v>2566</v>
      </c>
      <c r="NN166" t="s">
        <v>2566</v>
      </c>
      <c r="NO166" t="s">
        <v>2566</v>
      </c>
      <c r="NP166" t="s">
        <v>2566</v>
      </c>
      <c r="NQ166" t="s">
        <v>2566</v>
      </c>
      <c r="NR166" t="s">
        <v>2566</v>
      </c>
      <c r="NS166" t="s">
        <v>2566</v>
      </c>
      <c r="NT166" t="s">
        <v>2566</v>
      </c>
      <c r="NU166" t="s">
        <v>2566</v>
      </c>
    </row>
    <row r="167" spans="1:385" x14ac:dyDescent="0.45">
      <c r="A167">
        <v>915</v>
      </c>
      <c r="B167" t="s">
        <v>4583</v>
      </c>
      <c r="C167" t="s">
        <v>615</v>
      </c>
      <c r="D167" t="s">
        <v>1471</v>
      </c>
      <c r="E167" t="s">
        <v>1573</v>
      </c>
      <c r="F167" t="s">
        <v>4613</v>
      </c>
      <c r="G167" t="s">
        <v>1287</v>
      </c>
      <c r="DO167" t="s">
        <v>486</v>
      </c>
      <c r="DP167" t="s">
        <v>4330</v>
      </c>
      <c r="DQ167" t="s">
        <v>4302</v>
      </c>
      <c r="DR167" t="s">
        <v>34</v>
      </c>
      <c r="DS167" t="s">
        <v>34</v>
      </c>
      <c r="DT167" t="s">
        <v>4283</v>
      </c>
      <c r="GM167" t="s">
        <v>491</v>
      </c>
      <c r="GY167" t="s">
        <v>34</v>
      </c>
      <c r="GZ167" t="s">
        <v>1574</v>
      </c>
      <c r="HA167" t="s">
        <v>1574</v>
      </c>
      <c r="HB167" t="s">
        <v>3596</v>
      </c>
      <c r="MW167" t="s">
        <v>2566</v>
      </c>
      <c r="MX167" t="s">
        <v>2566</v>
      </c>
      <c r="MY167" t="s">
        <v>2567</v>
      </c>
      <c r="MZ167" t="s">
        <v>2566</v>
      </c>
      <c r="NA167" t="s">
        <v>2566</v>
      </c>
      <c r="NB167" t="s">
        <v>2566</v>
      </c>
      <c r="NC167" t="s">
        <v>2566</v>
      </c>
      <c r="ND167" t="s">
        <v>2566</v>
      </c>
      <c r="NF167" t="s">
        <v>2567</v>
      </c>
      <c r="NG167" t="s">
        <v>2566</v>
      </c>
      <c r="NH167" t="s">
        <v>2566</v>
      </c>
      <c r="NI167" t="s">
        <v>2566</v>
      </c>
      <c r="NJ167" t="s">
        <v>2566</v>
      </c>
      <c r="NK167" t="s">
        <v>2566</v>
      </c>
      <c r="NL167" t="s">
        <v>2566</v>
      </c>
      <c r="NM167" t="s">
        <v>2566</v>
      </c>
      <c r="NN167" t="s">
        <v>2566</v>
      </c>
      <c r="NO167" t="s">
        <v>2566</v>
      </c>
      <c r="NP167" t="s">
        <v>2566</v>
      </c>
      <c r="NQ167" t="s">
        <v>2566</v>
      </c>
      <c r="NR167" t="s">
        <v>2566</v>
      </c>
      <c r="NS167" t="s">
        <v>2566</v>
      </c>
      <c r="NT167" t="s">
        <v>2566</v>
      </c>
      <c r="NU167" t="s">
        <v>2566</v>
      </c>
    </row>
    <row r="168" spans="1:385" x14ac:dyDescent="0.45">
      <c r="A168">
        <v>916</v>
      </c>
      <c r="B168" t="s">
        <v>4583</v>
      </c>
      <c r="C168" t="s">
        <v>615</v>
      </c>
      <c r="D168" t="s">
        <v>1471</v>
      </c>
      <c r="E168" t="s">
        <v>1573</v>
      </c>
      <c r="F168" t="s">
        <v>4613</v>
      </c>
      <c r="G168" t="s">
        <v>1287</v>
      </c>
      <c r="DU168" t="s">
        <v>486</v>
      </c>
      <c r="DV168" t="s">
        <v>4322</v>
      </c>
      <c r="DW168" t="s">
        <v>4301</v>
      </c>
      <c r="DX168" t="s">
        <v>34</v>
      </c>
      <c r="DY168" t="s">
        <v>34</v>
      </c>
      <c r="DZ168" t="s">
        <v>4283</v>
      </c>
      <c r="GM168" t="s">
        <v>491</v>
      </c>
      <c r="GY168" t="s">
        <v>34</v>
      </c>
      <c r="GZ168" t="s">
        <v>1574</v>
      </c>
      <c r="HA168" t="s">
        <v>1574</v>
      </c>
      <c r="HB168" t="s">
        <v>3596</v>
      </c>
      <c r="MW168" t="s">
        <v>2566</v>
      </c>
      <c r="MX168" t="s">
        <v>2566</v>
      </c>
      <c r="MY168" t="s">
        <v>2567</v>
      </c>
      <c r="MZ168" t="s">
        <v>2566</v>
      </c>
      <c r="NA168" t="s">
        <v>2566</v>
      </c>
      <c r="NB168" t="s">
        <v>2566</v>
      </c>
      <c r="NC168" t="s">
        <v>2566</v>
      </c>
      <c r="ND168" t="s">
        <v>2566</v>
      </c>
      <c r="NF168" t="s">
        <v>2567</v>
      </c>
      <c r="NG168" t="s">
        <v>2566</v>
      </c>
      <c r="NH168" t="s">
        <v>2566</v>
      </c>
      <c r="NI168" t="s">
        <v>2566</v>
      </c>
      <c r="NJ168" t="s">
        <v>2566</v>
      </c>
      <c r="NK168" t="s">
        <v>2566</v>
      </c>
      <c r="NL168" t="s">
        <v>2566</v>
      </c>
      <c r="NM168" t="s">
        <v>2566</v>
      </c>
      <c r="NN168" t="s">
        <v>2566</v>
      </c>
      <c r="NO168" t="s">
        <v>2566</v>
      </c>
      <c r="NP168" t="s">
        <v>2566</v>
      </c>
      <c r="NQ168" t="s">
        <v>2566</v>
      </c>
      <c r="NR168" t="s">
        <v>2566</v>
      </c>
      <c r="NS168" t="s">
        <v>2566</v>
      </c>
      <c r="NT168" t="s">
        <v>2566</v>
      </c>
      <c r="NU168" t="s">
        <v>2566</v>
      </c>
    </row>
    <row r="169" spans="1:385" x14ac:dyDescent="0.45">
      <c r="A169">
        <v>917</v>
      </c>
      <c r="B169" t="s">
        <v>4583</v>
      </c>
      <c r="C169" t="s">
        <v>615</v>
      </c>
      <c r="D169" t="s">
        <v>1471</v>
      </c>
      <c r="E169" t="s">
        <v>1573</v>
      </c>
      <c r="F169" t="s">
        <v>4613</v>
      </c>
      <c r="G169" t="s">
        <v>1287</v>
      </c>
      <c r="DU169" t="s">
        <v>486</v>
      </c>
      <c r="DV169" t="s">
        <v>4322</v>
      </c>
      <c r="DW169" t="s">
        <v>4301</v>
      </c>
      <c r="DX169" t="s">
        <v>34</v>
      </c>
      <c r="DY169" t="s">
        <v>34</v>
      </c>
      <c r="DZ169" t="s">
        <v>4292</v>
      </c>
      <c r="GM169" t="s">
        <v>491</v>
      </c>
      <c r="GY169" t="s">
        <v>34</v>
      </c>
      <c r="GZ169" t="s">
        <v>1574</v>
      </c>
      <c r="HA169" t="s">
        <v>1574</v>
      </c>
      <c r="HB169" t="s">
        <v>3596</v>
      </c>
      <c r="MW169" t="s">
        <v>2566</v>
      </c>
      <c r="MX169" t="s">
        <v>2566</v>
      </c>
      <c r="MY169" t="s">
        <v>2567</v>
      </c>
      <c r="MZ169" t="s">
        <v>2566</v>
      </c>
      <c r="NA169" t="s">
        <v>2566</v>
      </c>
      <c r="NB169" t="s">
        <v>2566</v>
      </c>
      <c r="NC169" t="s">
        <v>2566</v>
      </c>
      <c r="ND169" t="s">
        <v>2566</v>
      </c>
      <c r="NF169" t="s">
        <v>2567</v>
      </c>
      <c r="NG169" t="s">
        <v>2566</v>
      </c>
      <c r="NH169" t="s">
        <v>2566</v>
      </c>
      <c r="NI169" t="s">
        <v>2566</v>
      </c>
      <c r="NJ169" t="s">
        <v>2566</v>
      </c>
      <c r="NK169" t="s">
        <v>2566</v>
      </c>
      <c r="NL169" t="s">
        <v>2566</v>
      </c>
      <c r="NM169" t="s">
        <v>2566</v>
      </c>
      <c r="NN169" t="s">
        <v>2566</v>
      </c>
      <c r="NO169" t="s">
        <v>2566</v>
      </c>
      <c r="NP169" t="s">
        <v>2566</v>
      </c>
      <c r="NQ169" t="s">
        <v>2566</v>
      </c>
      <c r="NR169" t="s">
        <v>2566</v>
      </c>
      <c r="NS169" t="s">
        <v>2566</v>
      </c>
      <c r="NT169" t="s">
        <v>2566</v>
      </c>
      <c r="NU169" t="s">
        <v>2566</v>
      </c>
    </row>
    <row r="170" spans="1:385" x14ac:dyDescent="0.45">
      <c r="A170">
        <v>918</v>
      </c>
      <c r="B170" t="s">
        <v>4583</v>
      </c>
      <c r="C170" t="s">
        <v>615</v>
      </c>
      <c r="D170" t="s">
        <v>1471</v>
      </c>
      <c r="E170" t="s">
        <v>1573</v>
      </c>
      <c r="F170" t="s">
        <v>4613</v>
      </c>
      <c r="G170" t="s">
        <v>1287</v>
      </c>
      <c r="EM170" t="s">
        <v>486</v>
      </c>
      <c r="EN170" t="s">
        <v>4309</v>
      </c>
      <c r="EO170" t="s">
        <v>4618</v>
      </c>
      <c r="EP170" t="s">
        <v>34</v>
      </c>
      <c r="EQ170" t="s">
        <v>34</v>
      </c>
      <c r="ER170" t="s">
        <v>4283</v>
      </c>
      <c r="GM170" t="s">
        <v>491</v>
      </c>
      <c r="GY170" t="s">
        <v>34</v>
      </c>
      <c r="GZ170" t="s">
        <v>1574</v>
      </c>
      <c r="HA170" t="s">
        <v>1574</v>
      </c>
      <c r="HB170" t="s">
        <v>608</v>
      </c>
      <c r="MW170" t="s">
        <v>2566</v>
      </c>
      <c r="MX170" t="s">
        <v>2566</v>
      </c>
      <c r="MY170" t="s">
        <v>2567</v>
      </c>
      <c r="MZ170" t="s">
        <v>2566</v>
      </c>
      <c r="NA170" t="s">
        <v>2566</v>
      </c>
      <c r="NB170" t="s">
        <v>2566</v>
      </c>
      <c r="NC170" t="s">
        <v>2566</v>
      </c>
      <c r="ND170" t="s">
        <v>2566</v>
      </c>
      <c r="NF170" t="s">
        <v>2567</v>
      </c>
      <c r="NG170" t="s">
        <v>2566</v>
      </c>
      <c r="NH170" t="s">
        <v>2566</v>
      </c>
      <c r="NI170" t="s">
        <v>2566</v>
      </c>
      <c r="NJ170" t="s">
        <v>2566</v>
      </c>
      <c r="NK170" t="s">
        <v>2566</v>
      </c>
      <c r="NL170" t="s">
        <v>2566</v>
      </c>
      <c r="NM170" t="s">
        <v>2566</v>
      </c>
      <c r="NN170" t="s">
        <v>2566</v>
      </c>
      <c r="NO170" t="s">
        <v>2566</v>
      </c>
      <c r="NP170" t="s">
        <v>2566</v>
      </c>
      <c r="NQ170" t="s">
        <v>2566</v>
      </c>
      <c r="NR170" t="s">
        <v>2566</v>
      </c>
      <c r="NS170" t="s">
        <v>2566</v>
      </c>
      <c r="NT170" t="s">
        <v>2566</v>
      </c>
      <c r="NU170" t="s">
        <v>2566</v>
      </c>
    </row>
    <row r="171" spans="1:385" x14ac:dyDescent="0.45">
      <c r="A171">
        <v>919</v>
      </c>
      <c r="B171" t="s">
        <v>4583</v>
      </c>
      <c r="C171" t="s">
        <v>615</v>
      </c>
      <c r="D171" t="s">
        <v>1471</v>
      </c>
      <c r="E171" t="s">
        <v>1573</v>
      </c>
      <c r="F171" t="s">
        <v>4613</v>
      </c>
      <c r="G171" t="s">
        <v>1287</v>
      </c>
      <c r="ES171" t="s">
        <v>490</v>
      </c>
      <c r="ET171" t="s">
        <v>4339</v>
      </c>
      <c r="EU171" t="s">
        <v>4295</v>
      </c>
      <c r="MW171" t="s">
        <v>2566</v>
      </c>
      <c r="MX171" t="s">
        <v>2566</v>
      </c>
      <c r="MY171" t="s">
        <v>2567</v>
      </c>
      <c r="MZ171" t="s">
        <v>2566</v>
      </c>
      <c r="NA171" t="s">
        <v>2566</v>
      </c>
      <c r="NB171" t="s">
        <v>2566</v>
      </c>
      <c r="NC171" t="s">
        <v>2566</v>
      </c>
      <c r="ND171" t="s">
        <v>2566</v>
      </c>
      <c r="NF171" t="s">
        <v>2567</v>
      </c>
      <c r="NG171" t="s">
        <v>2566</v>
      </c>
      <c r="NH171" t="s">
        <v>2566</v>
      </c>
      <c r="NI171" t="s">
        <v>2566</v>
      </c>
      <c r="NJ171" t="s">
        <v>2566</v>
      </c>
      <c r="NK171" t="s">
        <v>2566</v>
      </c>
      <c r="NL171" t="s">
        <v>2566</v>
      </c>
      <c r="NM171" t="s">
        <v>2566</v>
      </c>
      <c r="NN171" t="s">
        <v>2566</v>
      </c>
      <c r="NO171" t="s">
        <v>2566</v>
      </c>
      <c r="NP171" t="s">
        <v>2566</v>
      </c>
      <c r="NQ171" t="s">
        <v>2566</v>
      </c>
      <c r="NR171" t="s">
        <v>2566</v>
      </c>
      <c r="NS171" t="s">
        <v>2566</v>
      </c>
      <c r="NT171" t="s">
        <v>2566</v>
      </c>
      <c r="NU171" t="s">
        <v>2566</v>
      </c>
    </row>
    <row r="172" spans="1:385" x14ac:dyDescent="0.45">
      <c r="A172">
        <v>920</v>
      </c>
      <c r="B172" t="s">
        <v>4583</v>
      </c>
      <c r="C172" t="s">
        <v>615</v>
      </c>
      <c r="D172" t="s">
        <v>1471</v>
      </c>
      <c r="E172" t="s">
        <v>1573</v>
      </c>
      <c r="F172" t="s">
        <v>4613</v>
      </c>
      <c r="G172" t="s">
        <v>1287</v>
      </c>
      <c r="ES172" t="s">
        <v>490</v>
      </c>
      <c r="ET172" t="s">
        <v>4339</v>
      </c>
      <c r="EU172" t="s">
        <v>4295</v>
      </c>
      <c r="MW172" t="s">
        <v>2566</v>
      </c>
      <c r="MX172" t="s">
        <v>2566</v>
      </c>
      <c r="MY172" t="s">
        <v>2567</v>
      </c>
      <c r="MZ172" t="s">
        <v>2566</v>
      </c>
      <c r="NA172" t="s">
        <v>2566</v>
      </c>
      <c r="NB172" t="s">
        <v>2566</v>
      </c>
      <c r="NC172" t="s">
        <v>2566</v>
      </c>
      <c r="ND172" t="s">
        <v>2566</v>
      </c>
      <c r="NF172" t="s">
        <v>2567</v>
      </c>
      <c r="NG172" t="s">
        <v>2566</v>
      </c>
      <c r="NH172" t="s">
        <v>2566</v>
      </c>
      <c r="NI172" t="s">
        <v>2566</v>
      </c>
      <c r="NJ172" t="s">
        <v>2566</v>
      </c>
      <c r="NK172" t="s">
        <v>2566</v>
      </c>
      <c r="NL172" t="s">
        <v>2566</v>
      </c>
      <c r="NM172" t="s">
        <v>2566</v>
      </c>
      <c r="NN172" t="s">
        <v>2566</v>
      </c>
      <c r="NO172" t="s">
        <v>2566</v>
      </c>
      <c r="NP172" t="s">
        <v>2566</v>
      </c>
      <c r="NQ172" t="s">
        <v>2566</v>
      </c>
      <c r="NR172" t="s">
        <v>2566</v>
      </c>
      <c r="NS172" t="s">
        <v>2566</v>
      </c>
      <c r="NT172" t="s">
        <v>2566</v>
      </c>
      <c r="NU172" t="s">
        <v>2566</v>
      </c>
    </row>
    <row r="173" spans="1:385" x14ac:dyDescent="0.45">
      <c r="A173">
        <v>921</v>
      </c>
      <c r="B173" t="s">
        <v>4583</v>
      </c>
      <c r="C173" t="s">
        <v>615</v>
      </c>
      <c r="D173" t="s">
        <v>1471</v>
      </c>
      <c r="E173" t="s">
        <v>1573</v>
      </c>
      <c r="F173" t="s">
        <v>4613</v>
      </c>
      <c r="G173" t="s">
        <v>1287</v>
      </c>
      <c r="ES173" t="s">
        <v>490</v>
      </c>
      <c r="ET173" t="s">
        <v>4339</v>
      </c>
      <c r="EU173" t="s">
        <v>4295</v>
      </c>
      <c r="MW173" t="s">
        <v>2566</v>
      </c>
      <c r="MX173" t="s">
        <v>2566</v>
      </c>
      <c r="MY173" t="s">
        <v>2567</v>
      </c>
      <c r="MZ173" t="s">
        <v>2566</v>
      </c>
      <c r="NA173" t="s">
        <v>2566</v>
      </c>
      <c r="NB173" t="s">
        <v>2566</v>
      </c>
      <c r="NC173" t="s">
        <v>2566</v>
      </c>
      <c r="ND173" t="s">
        <v>2566</v>
      </c>
      <c r="NF173" t="s">
        <v>2567</v>
      </c>
      <c r="NG173" t="s">
        <v>2566</v>
      </c>
      <c r="NH173" t="s">
        <v>2566</v>
      </c>
      <c r="NI173" t="s">
        <v>2566</v>
      </c>
      <c r="NJ173" t="s">
        <v>2566</v>
      </c>
      <c r="NK173" t="s">
        <v>2566</v>
      </c>
      <c r="NL173" t="s">
        <v>2566</v>
      </c>
      <c r="NM173" t="s">
        <v>2566</v>
      </c>
      <c r="NN173" t="s">
        <v>2566</v>
      </c>
      <c r="NO173" t="s">
        <v>2566</v>
      </c>
      <c r="NP173" t="s">
        <v>2566</v>
      </c>
      <c r="NQ173" t="s">
        <v>2566</v>
      </c>
      <c r="NR173" t="s">
        <v>2566</v>
      </c>
      <c r="NS173" t="s">
        <v>2566</v>
      </c>
      <c r="NT173" t="s">
        <v>2566</v>
      </c>
      <c r="NU173" t="s">
        <v>2566</v>
      </c>
    </row>
    <row r="174" spans="1:385" x14ac:dyDescent="0.45">
      <c r="A174">
        <v>922</v>
      </c>
      <c r="B174" t="s">
        <v>4583</v>
      </c>
      <c r="C174" t="s">
        <v>615</v>
      </c>
      <c r="D174" t="s">
        <v>1471</v>
      </c>
      <c r="E174" t="s">
        <v>1573</v>
      </c>
      <c r="F174" t="s">
        <v>4613</v>
      </c>
      <c r="G174" t="s">
        <v>1287</v>
      </c>
      <c r="EV174" t="s">
        <v>490</v>
      </c>
      <c r="EW174" t="s">
        <v>4283</v>
      </c>
      <c r="EX174" t="s">
        <v>4284</v>
      </c>
      <c r="EY174" t="s">
        <v>4335</v>
      </c>
      <c r="MW174" t="s">
        <v>2566</v>
      </c>
      <c r="MX174" t="s">
        <v>2566</v>
      </c>
      <c r="MY174" t="s">
        <v>2567</v>
      </c>
      <c r="MZ174" t="s">
        <v>2566</v>
      </c>
      <c r="NA174" t="s">
        <v>2566</v>
      </c>
      <c r="NB174" t="s">
        <v>2566</v>
      </c>
      <c r="NC174" t="s">
        <v>2566</v>
      </c>
      <c r="ND174" t="s">
        <v>2566</v>
      </c>
      <c r="NF174" t="s">
        <v>2567</v>
      </c>
      <c r="NG174" t="s">
        <v>2566</v>
      </c>
      <c r="NH174" t="s">
        <v>2566</v>
      </c>
      <c r="NI174" t="s">
        <v>2566</v>
      </c>
      <c r="NJ174" t="s">
        <v>2566</v>
      </c>
      <c r="NK174" t="s">
        <v>2566</v>
      </c>
      <c r="NL174" t="s">
        <v>2566</v>
      </c>
      <c r="NM174" t="s">
        <v>2566</v>
      </c>
      <c r="NN174" t="s">
        <v>2566</v>
      </c>
      <c r="NO174" t="s">
        <v>2566</v>
      </c>
      <c r="NP174" t="s">
        <v>2566</v>
      </c>
      <c r="NQ174" t="s">
        <v>2566</v>
      </c>
      <c r="NR174" t="s">
        <v>2566</v>
      </c>
      <c r="NS174" t="s">
        <v>2566</v>
      </c>
      <c r="NT174" t="s">
        <v>2566</v>
      </c>
      <c r="NU174" t="s">
        <v>2566</v>
      </c>
    </row>
    <row r="175" spans="1:385" x14ac:dyDescent="0.45">
      <c r="A175">
        <v>923</v>
      </c>
      <c r="B175" t="s">
        <v>4583</v>
      </c>
      <c r="C175" t="s">
        <v>615</v>
      </c>
      <c r="D175" t="s">
        <v>1471</v>
      </c>
      <c r="E175" t="s">
        <v>1573</v>
      </c>
      <c r="F175" t="s">
        <v>4613</v>
      </c>
      <c r="G175" t="s">
        <v>1287</v>
      </c>
      <c r="EV175" t="s">
        <v>490</v>
      </c>
      <c r="EW175" t="s">
        <v>4283</v>
      </c>
      <c r="EX175" t="s">
        <v>4284</v>
      </c>
      <c r="EY175" t="s">
        <v>4332</v>
      </c>
      <c r="MW175" t="s">
        <v>2566</v>
      </c>
      <c r="MX175" t="s">
        <v>2566</v>
      </c>
      <c r="MY175" t="s">
        <v>2567</v>
      </c>
      <c r="MZ175" t="s">
        <v>2566</v>
      </c>
      <c r="NA175" t="s">
        <v>2566</v>
      </c>
      <c r="NB175" t="s">
        <v>2566</v>
      </c>
      <c r="NC175" t="s">
        <v>2566</v>
      </c>
      <c r="ND175" t="s">
        <v>2566</v>
      </c>
      <c r="NF175" t="s">
        <v>2567</v>
      </c>
      <c r="NG175" t="s">
        <v>2566</v>
      </c>
      <c r="NH175" t="s">
        <v>2566</v>
      </c>
      <c r="NI175" t="s">
        <v>2566</v>
      </c>
      <c r="NJ175" t="s">
        <v>2566</v>
      </c>
      <c r="NK175" t="s">
        <v>2566</v>
      </c>
      <c r="NL175" t="s">
        <v>2566</v>
      </c>
      <c r="NM175" t="s">
        <v>2566</v>
      </c>
      <c r="NN175" t="s">
        <v>2566</v>
      </c>
      <c r="NO175" t="s">
        <v>2566</v>
      </c>
      <c r="NP175" t="s">
        <v>2566</v>
      </c>
      <c r="NQ175" t="s">
        <v>2566</v>
      </c>
      <c r="NR175" t="s">
        <v>2566</v>
      </c>
      <c r="NS175" t="s">
        <v>2566</v>
      </c>
      <c r="NT175" t="s">
        <v>2566</v>
      </c>
      <c r="NU175" t="s">
        <v>2566</v>
      </c>
    </row>
    <row r="176" spans="1:385" x14ac:dyDescent="0.45">
      <c r="A176">
        <v>924</v>
      </c>
      <c r="B176" t="s">
        <v>4583</v>
      </c>
      <c r="C176" t="s">
        <v>615</v>
      </c>
      <c r="D176" t="s">
        <v>1471</v>
      </c>
      <c r="E176" t="s">
        <v>1573</v>
      </c>
      <c r="F176" t="s">
        <v>4613</v>
      </c>
      <c r="G176" t="s">
        <v>1287</v>
      </c>
      <c r="EV176" t="s">
        <v>490</v>
      </c>
      <c r="EW176" t="s">
        <v>4283</v>
      </c>
      <c r="EX176" t="s">
        <v>4284</v>
      </c>
      <c r="EY176" t="s">
        <v>4332</v>
      </c>
      <c r="MW176" t="s">
        <v>2566</v>
      </c>
      <c r="MX176" t="s">
        <v>2566</v>
      </c>
      <c r="MY176" t="s">
        <v>2567</v>
      </c>
      <c r="MZ176" t="s">
        <v>2566</v>
      </c>
      <c r="NA176" t="s">
        <v>2566</v>
      </c>
      <c r="NB176" t="s">
        <v>2566</v>
      </c>
      <c r="NC176" t="s">
        <v>2566</v>
      </c>
      <c r="ND176" t="s">
        <v>2566</v>
      </c>
      <c r="NF176" t="s">
        <v>2567</v>
      </c>
      <c r="NG176" t="s">
        <v>2566</v>
      </c>
      <c r="NH176" t="s">
        <v>2566</v>
      </c>
      <c r="NI176" t="s">
        <v>2566</v>
      </c>
      <c r="NJ176" t="s">
        <v>2566</v>
      </c>
      <c r="NK176" t="s">
        <v>2566</v>
      </c>
      <c r="NL176" t="s">
        <v>2566</v>
      </c>
      <c r="NM176" t="s">
        <v>2566</v>
      </c>
      <c r="NN176" t="s">
        <v>2566</v>
      </c>
      <c r="NO176" t="s">
        <v>2566</v>
      </c>
      <c r="NP176" t="s">
        <v>2566</v>
      </c>
      <c r="NQ176" t="s">
        <v>2566</v>
      </c>
      <c r="NR176" t="s">
        <v>2566</v>
      </c>
      <c r="NS176" t="s">
        <v>2566</v>
      </c>
      <c r="NT176" t="s">
        <v>2566</v>
      </c>
      <c r="NU176" t="s">
        <v>2566</v>
      </c>
    </row>
    <row r="177" spans="1:385" x14ac:dyDescent="0.45">
      <c r="A177">
        <v>925</v>
      </c>
      <c r="B177" t="s">
        <v>4583</v>
      </c>
      <c r="C177" t="s">
        <v>615</v>
      </c>
      <c r="D177" t="s">
        <v>1471</v>
      </c>
      <c r="E177" t="s">
        <v>1573</v>
      </c>
      <c r="F177" t="s">
        <v>4613</v>
      </c>
      <c r="G177" t="s">
        <v>1287</v>
      </c>
      <c r="EV177" t="s">
        <v>490</v>
      </c>
      <c r="EW177" t="s">
        <v>4283</v>
      </c>
      <c r="EX177" t="s">
        <v>4284</v>
      </c>
      <c r="EY177" t="s">
        <v>4332</v>
      </c>
      <c r="MW177" t="s">
        <v>2566</v>
      </c>
      <c r="MX177" t="s">
        <v>2566</v>
      </c>
      <c r="MY177" t="s">
        <v>2567</v>
      </c>
      <c r="MZ177" t="s">
        <v>2566</v>
      </c>
      <c r="NA177" t="s">
        <v>2566</v>
      </c>
      <c r="NB177" t="s">
        <v>2566</v>
      </c>
      <c r="NC177" t="s">
        <v>2566</v>
      </c>
      <c r="ND177" t="s">
        <v>2566</v>
      </c>
      <c r="NF177" t="s">
        <v>2567</v>
      </c>
      <c r="NG177" t="s">
        <v>2566</v>
      </c>
      <c r="NH177" t="s">
        <v>2566</v>
      </c>
      <c r="NI177" t="s">
        <v>2566</v>
      </c>
      <c r="NJ177" t="s">
        <v>2566</v>
      </c>
      <c r="NK177" t="s">
        <v>2566</v>
      </c>
      <c r="NL177" t="s">
        <v>2566</v>
      </c>
      <c r="NM177" t="s">
        <v>2566</v>
      </c>
      <c r="NN177" t="s">
        <v>2566</v>
      </c>
      <c r="NO177" t="s">
        <v>2566</v>
      </c>
      <c r="NP177" t="s">
        <v>2566</v>
      </c>
      <c r="NQ177" t="s">
        <v>2566</v>
      </c>
      <c r="NR177" t="s">
        <v>2566</v>
      </c>
      <c r="NS177" t="s">
        <v>2566</v>
      </c>
      <c r="NT177" t="s">
        <v>2566</v>
      </c>
      <c r="NU177" t="s">
        <v>2566</v>
      </c>
    </row>
    <row r="178" spans="1:385" x14ac:dyDescent="0.45">
      <c r="A178">
        <v>926</v>
      </c>
      <c r="B178" t="s">
        <v>4583</v>
      </c>
      <c r="C178" t="s">
        <v>615</v>
      </c>
      <c r="D178" t="s">
        <v>1471</v>
      </c>
      <c r="E178" t="s">
        <v>1573</v>
      </c>
      <c r="F178" t="s">
        <v>4613</v>
      </c>
      <c r="G178" t="s">
        <v>1287</v>
      </c>
      <c r="EZ178" t="s">
        <v>490</v>
      </c>
      <c r="FA178" t="s">
        <v>510</v>
      </c>
      <c r="FB178" t="s">
        <v>4329</v>
      </c>
      <c r="FC178" t="s">
        <v>4443</v>
      </c>
      <c r="MW178" t="s">
        <v>2566</v>
      </c>
      <c r="MX178" t="s">
        <v>2566</v>
      </c>
      <c r="MY178" t="s">
        <v>2567</v>
      </c>
      <c r="MZ178" t="s">
        <v>2566</v>
      </c>
      <c r="NA178" t="s">
        <v>2566</v>
      </c>
      <c r="NB178" t="s">
        <v>2566</v>
      </c>
      <c r="NC178" t="s">
        <v>2566</v>
      </c>
      <c r="ND178" t="s">
        <v>2566</v>
      </c>
      <c r="NF178" t="s">
        <v>2567</v>
      </c>
      <c r="NG178" t="s">
        <v>2566</v>
      </c>
      <c r="NH178" t="s">
        <v>2566</v>
      </c>
      <c r="NI178" t="s">
        <v>2566</v>
      </c>
      <c r="NJ178" t="s">
        <v>2566</v>
      </c>
      <c r="NK178" t="s">
        <v>2566</v>
      </c>
      <c r="NL178" t="s">
        <v>2566</v>
      </c>
      <c r="NM178" t="s">
        <v>2566</v>
      </c>
      <c r="NN178" t="s">
        <v>2566</v>
      </c>
      <c r="NO178" t="s">
        <v>2566</v>
      </c>
      <c r="NP178" t="s">
        <v>2566</v>
      </c>
      <c r="NQ178" t="s">
        <v>2566</v>
      </c>
      <c r="NR178" t="s">
        <v>2566</v>
      </c>
      <c r="NS178" t="s">
        <v>2566</v>
      </c>
      <c r="NT178" t="s">
        <v>2566</v>
      </c>
      <c r="NU178" t="s">
        <v>2566</v>
      </c>
    </row>
    <row r="179" spans="1:385" x14ac:dyDescent="0.45">
      <c r="A179">
        <v>927</v>
      </c>
      <c r="B179" t="s">
        <v>4583</v>
      </c>
      <c r="C179" t="s">
        <v>615</v>
      </c>
      <c r="D179" t="s">
        <v>1471</v>
      </c>
      <c r="E179" t="s">
        <v>1573</v>
      </c>
      <c r="F179" t="s">
        <v>4613</v>
      </c>
      <c r="G179" t="s">
        <v>1287</v>
      </c>
      <c r="EZ179" t="s">
        <v>490</v>
      </c>
      <c r="FA179" t="s">
        <v>510</v>
      </c>
      <c r="FB179" t="s">
        <v>4329</v>
      </c>
      <c r="FC179" t="s">
        <v>4443</v>
      </c>
      <c r="MW179" t="s">
        <v>2566</v>
      </c>
      <c r="MX179" t="s">
        <v>2566</v>
      </c>
      <c r="MY179" t="s">
        <v>2567</v>
      </c>
      <c r="MZ179" t="s">
        <v>2566</v>
      </c>
      <c r="NA179" t="s">
        <v>2566</v>
      </c>
      <c r="NB179" t="s">
        <v>2566</v>
      </c>
      <c r="NC179" t="s">
        <v>2566</v>
      </c>
      <c r="ND179" t="s">
        <v>2566</v>
      </c>
      <c r="NF179" t="s">
        <v>2567</v>
      </c>
      <c r="NG179" t="s">
        <v>2566</v>
      </c>
      <c r="NH179" t="s">
        <v>2566</v>
      </c>
      <c r="NI179" t="s">
        <v>2566</v>
      </c>
      <c r="NJ179" t="s">
        <v>2566</v>
      </c>
      <c r="NK179" t="s">
        <v>2566</v>
      </c>
      <c r="NL179" t="s">
        <v>2566</v>
      </c>
      <c r="NM179" t="s">
        <v>2566</v>
      </c>
      <c r="NN179" t="s">
        <v>2566</v>
      </c>
      <c r="NO179" t="s">
        <v>2566</v>
      </c>
      <c r="NP179" t="s">
        <v>2566</v>
      </c>
      <c r="NQ179" t="s">
        <v>2566</v>
      </c>
      <c r="NR179" t="s">
        <v>2566</v>
      </c>
      <c r="NS179" t="s">
        <v>2566</v>
      </c>
      <c r="NT179" t="s">
        <v>2566</v>
      </c>
      <c r="NU179" t="s">
        <v>2566</v>
      </c>
    </row>
    <row r="180" spans="1:385" x14ac:dyDescent="0.45">
      <c r="A180">
        <v>928</v>
      </c>
      <c r="B180" t="s">
        <v>4583</v>
      </c>
      <c r="C180" t="s">
        <v>615</v>
      </c>
      <c r="D180" t="s">
        <v>1471</v>
      </c>
      <c r="E180" t="s">
        <v>1573</v>
      </c>
      <c r="F180" t="s">
        <v>4613</v>
      </c>
      <c r="G180" t="s">
        <v>1287</v>
      </c>
      <c r="EZ180" t="s">
        <v>490</v>
      </c>
      <c r="FA180" t="s">
        <v>510</v>
      </c>
      <c r="FB180" t="s">
        <v>4329</v>
      </c>
      <c r="FC180" t="s">
        <v>4443</v>
      </c>
      <c r="MW180" t="s">
        <v>2566</v>
      </c>
      <c r="MX180" t="s">
        <v>2566</v>
      </c>
      <c r="MY180" t="s">
        <v>2567</v>
      </c>
      <c r="MZ180" t="s">
        <v>2566</v>
      </c>
      <c r="NA180" t="s">
        <v>2566</v>
      </c>
      <c r="NB180" t="s">
        <v>2566</v>
      </c>
      <c r="NC180" t="s">
        <v>2566</v>
      </c>
      <c r="ND180" t="s">
        <v>2566</v>
      </c>
      <c r="NF180" t="s">
        <v>2567</v>
      </c>
      <c r="NG180" t="s">
        <v>2566</v>
      </c>
      <c r="NH180" t="s">
        <v>2566</v>
      </c>
      <c r="NI180" t="s">
        <v>2566</v>
      </c>
      <c r="NJ180" t="s">
        <v>2566</v>
      </c>
      <c r="NK180" t="s">
        <v>2566</v>
      </c>
      <c r="NL180" t="s">
        <v>2566</v>
      </c>
      <c r="NM180" t="s">
        <v>2566</v>
      </c>
      <c r="NN180" t="s">
        <v>2566</v>
      </c>
      <c r="NO180" t="s">
        <v>2566</v>
      </c>
      <c r="NP180" t="s">
        <v>2566</v>
      </c>
      <c r="NQ180" t="s">
        <v>2566</v>
      </c>
      <c r="NR180" t="s">
        <v>2566</v>
      </c>
      <c r="NS180" t="s">
        <v>2566</v>
      </c>
      <c r="NT180" t="s">
        <v>2566</v>
      </c>
      <c r="NU180" t="s">
        <v>2566</v>
      </c>
    </row>
    <row r="181" spans="1:385" x14ac:dyDescent="0.45">
      <c r="A181">
        <v>929</v>
      </c>
      <c r="B181" t="s">
        <v>4583</v>
      </c>
      <c r="C181" t="s">
        <v>615</v>
      </c>
      <c r="D181" t="s">
        <v>1471</v>
      </c>
      <c r="E181" t="s">
        <v>1573</v>
      </c>
      <c r="F181" t="s">
        <v>4613</v>
      </c>
      <c r="G181" t="s">
        <v>1287</v>
      </c>
      <c r="EZ181" t="s">
        <v>490</v>
      </c>
      <c r="FA181" t="s">
        <v>510</v>
      </c>
      <c r="FB181" t="s">
        <v>4329</v>
      </c>
      <c r="FC181" t="s">
        <v>4443</v>
      </c>
      <c r="MW181" t="s">
        <v>2566</v>
      </c>
      <c r="MX181" t="s">
        <v>2566</v>
      </c>
      <c r="MY181" t="s">
        <v>2567</v>
      </c>
      <c r="MZ181" t="s">
        <v>2566</v>
      </c>
      <c r="NA181" t="s">
        <v>2566</v>
      </c>
      <c r="NB181" t="s">
        <v>2566</v>
      </c>
      <c r="NC181" t="s">
        <v>2566</v>
      </c>
      <c r="ND181" t="s">
        <v>2566</v>
      </c>
      <c r="NF181" t="s">
        <v>2567</v>
      </c>
      <c r="NG181" t="s">
        <v>2566</v>
      </c>
      <c r="NH181" t="s">
        <v>2566</v>
      </c>
      <c r="NI181" t="s">
        <v>2566</v>
      </c>
      <c r="NJ181" t="s">
        <v>2566</v>
      </c>
      <c r="NK181" t="s">
        <v>2566</v>
      </c>
      <c r="NL181" t="s">
        <v>2566</v>
      </c>
      <c r="NM181" t="s">
        <v>2566</v>
      </c>
      <c r="NN181" t="s">
        <v>2566</v>
      </c>
      <c r="NO181" t="s">
        <v>2566</v>
      </c>
      <c r="NP181" t="s">
        <v>2566</v>
      </c>
      <c r="NQ181" t="s">
        <v>2566</v>
      </c>
      <c r="NR181" t="s">
        <v>2566</v>
      </c>
      <c r="NS181" t="s">
        <v>2566</v>
      </c>
      <c r="NT181" t="s">
        <v>2566</v>
      </c>
      <c r="NU181" t="s">
        <v>2566</v>
      </c>
    </row>
    <row r="182" spans="1:385" x14ac:dyDescent="0.45">
      <c r="A182">
        <v>930</v>
      </c>
      <c r="B182" t="s">
        <v>4583</v>
      </c>
      <c r="C182" t="s">
        <v>615</v>
      </c>
      <c r="D182" t="s">
        <v>1471</v>
      </c>
      <c r="E182" t="s">
        <v>1573</v>
      </c>
      <c r="F182" t="s">
        <v>4613</v>
      </c>
      <c r="G182" t="s">
        <v>1287</v>
      </c>
      <c r="FD182" t="s">
        <v>486</v>
      </c>
      <c r="FE182" t="s">
        <v>4300</v>
      </c>
      <c r="FF182" t="s">
        <v>4400</v>
      </c>
      <c r="MW182" t="s">
        <v>2566</v>
      </c>
      <c r="MX182" t="s">
        <v>2566</v>
      </c>
      <c r="MY182" t="s">
        <v>2567</v>
      </c>
      <c r="MZ182" t="s">
        <v>2566</v>
      </c>
      <c r="NA182" t="s">
        <v>2566</v>
      </c>
      <c r="NB182" t="s">
        <v>2566</v>
      </c>
      <c r="NC182" t="s">
        <v>2566</v>
      </c>
      <c r="ND182" t="s">
        <v>2566</v>
      </c>
      <c r="NF182" t="s">
        <v>2567</v>
      </c>
      <c r="NG182" t="s">
        <v>2566</v>
      </c>
      <c r="NH182" t="s">
        <v>2566</v>
      </c>
      <c r="NI182" t="s">
        <v>2566</v>
      </c>
      <c r="NJ182" t="s">
        <v>2566</v>
      </c>
      <c r="NK182" t="s">
        <v>2566</v>
      </c>
      <c r="NL182" t="s">
        <v>2566</v>
      </c>
      <c r="NM182" t="s">
        <v>2566</v>
      </c>
      <c r="NN182" t="s">
        <v>2566</v>
      </c>
      <c r="NO182" t="s">
        <v>2566</v>
      </c>
      <c r="NP182" t="s">
        <v>2566</v>
      </c>
      <c r="NQ182" t="s">
        <v>2566</v>
      </c>
      <c r="NR182" t="s">
        <v>2566</v>
      </c>
      <c r="NS182" t="s">
        <v>2566</v>
      </c>
      <c r="NT182" t="s">
        <v>2566</v>
      </c>
      <c r="NU182" t="s">
        <v>2566</v>
      </c>
    </row>
    <row r="183" spans="1:385" x14ac:dyDescent="0.45">
      <c r="A183">
        <v>931</v>
      </c>
      <c r="B183" t="s">
        <v>4583</v>
      </c>
      <c r="C183" t="s">
        <v>615</v>
      </c>
      <c r="D183" t="s">
        <v>1471</v>
      </c>
      <c r="E183" t="s">
        <v>1573</v>
      </c>
      <c r="F183" t="s">
        <v>4613</v>
      </c>
      <c r="G183" t="s">
        <v>1287</v>
      </c>
      <c r="FG183" t="s">
        <v>486</v>
      </c>
      <c r="FH183" t="s">
        <v>4284</v>
      </c>
      <c r="FI183" t="s">
        <v>4332</v>
      </c>
      <c r="MW183" t="s">
        <v>2566</v>
      </c>
      <c r="MX183" t="s">
        <v>2566</v>
      </c>
      <c r="MY183" t="s">
        <v>2567</v>
      </c>
      <c r="MZ183" t="s">
        <v>2566</v>
      </c>
      <c r="NA183" t="s">
        <v>2566</v>
      </c>
      <c r="NB183" t="s">
        <v>2566</v>
      </c>
      <c r="NC183" t="s">
        <v>2566</v>
      </c>
      <c r="ND183" t="s">
        <v>2566</v>
      </c>
      <c r="NF183" t="s">
        <v>2567</v>
      </c>
      <c r="NG183" t="s">
        <v>2566</v>
      </c>
      <c r="NH183" t="s">
        <v>2566</v>
      </c>
      <c r="NI183" t="s">
        <v>2566</v>
      </c>
      <c r="NJ183" t="s">
        <v>2566</v>
      </c>
      <c r="NK183" t="s">
        <v>2566</v>
      </c>
      <c r="NL183" t="s">
        <v>2566</v>
      </c>
      <c r="NM183" t="s">
        <v>2566</v>
      </c>
      <c r="NN183" t="s">
        <v>2566</v>
      </c>
      <c r="NO183" t="s">
        <v>2566</v>
      </c>
      <c r="NP183" t="s">
        <v>2566</v>
      </c>
      <c r="NQ183" t="s">
        <v>2566</v>
      </c>
      <c r="NR183" t="s">
        <v>2566</v>
      </c>
      <c r="NS183" t="s">
        <v>2566</v>
      </c>
      <c r="NT183" t="s">
        <v>2566</v>
      </c>
      <c r="NU183" t="s">
        <v>2566</v>
      </c>
    </row>
    <row r="184" spans="1:385" x14ac:dyDescent="0.45">
      <c r="A184">
        <v>932</v>
      </c>
      <c r="B184" t="s">
        <v>4583</v>
      </c>
      <c r="C184" t="s">
        <v>615</v>
      </c>
      <c r="D184" t="s">
        <v>1471</v>
      </c>
      <c r="E184" t="s">
        <v>1573</v>
      </c>
      <c r="F184" t="s">
        <v>4613</v>
      </c>
      <c r="G184" t="s">
        <v>1287</v>
      </c>
      <c r="FG184" t="s">
        <v>486</v>
      </c>
      <c r="FH184" t="s">
        <v>4284</v>
      </c>
      <c r="FI184" t="s">
        <v>4332</v>
      </c>
      <c r="MW184" t="s">
        <v>2566</v>
      </c>
      <c r="MX184" t="s">
        <v>2566</v>
      </c>
      <c r="MY184" t="s">
        <v>2567</v>
      </c>
      <c r="MZ184" t="s">
        <v>2566</v>
      </c>
      <c r="NA184" t="s">
        <v>2566</v>
      </c>
      <c r="NB184" t="s">
        <v>2566</v>
      </c>
      <c r="NC184" t="s">
        <v>2566</v>
      </c>
      <c r="ND184" t="s">
        <v>2566</v>
      </c>
      <c r="NF184" t="s">
        <v>2567</v>
      </c>
      <c r="NG184" t="s">
        <v>2566</v>
      </c>
      <c r="NH184" t="s">
        <v>2566</v>
      </c>
      <c r="NI184" t="s">
        <v>2566</v>
      </c>
      <c r="NJ184" t="s">
        <v>2566</v>
      </c>
      <c r="NK184" t="s">
        <v>2566</v>
      </c>
      <c r="NL184" t="s">
        <v>2566</v>
      </c>
      <c r="NM184" t="s">
        <v>2566</v>
      </c>
      <c r="NN184" t="s">
        <v>2566</v>
      </c>
      <c r="NO184" t="s">
        <v>2566</v>
      </c>
      <c r="NP184" t="s">
        <v>2566</v>
      </c>
      <c r="NQ184" t="s">
        <v>2566</v>
      </c>
      <c r="NR184" t="s">
        <v>2566</v>
      </c>
      <c r="NS184" t="s">
        <v>2566</v>
      </c>
      <c r="NT184" t="s">
        <v>2566</v>
      </c>
      <c r="NU184" t="s">
        <v>2566</v>
      </c>
    </row>
    <row r="185" spans="1:385" x14ac:dyDescent="0.45">
      <c r="A185">
        <v>933</v>
      </c>
      <c r="B185" t="s">
        <v>4583</v>
      </c>
      <c r="C185" t="s">
        <v>615</v>
      </c>
      <c r="D185" t="s">
        <v>1471</v>
      </c>
      <c r="E185" t="s">
        <v>1573</v>
      </c>
      <c r="F185" t="s">
        <v>4613</v>
      </c>
      <c r="G185" t="s">
        <v>1287</v>
      </c>
      <c r="FJ185" t="s">
        <v>486</v>
      </c>
      <c r="FK185" t="s">
        <v>4536</v>
      </c>
      <c r="FL185" t="s">
        <v>4458</v>
      </c>
      <c r="MW185" t="s">
        <v>2566</v>
      </c>
      <c r="MX185" t="s">
        <v>2566</v>
      </c>
      <c r="MY185" t="s">
        <v>2567</v>
      </c>
      <c r="MZ185" t="s">
        <v>2566</v>
      </c>
      <c r="NA185" t="s">
        <v>2566</v>
      </c>
      <c r="NB185" t="s">
        <v>2566</v>
      </c>
      <c r="NC185" t="s">
        <v>2566</v>
      </c>
      <c r="ND185" t="s">
        <v>2566</v>
      </c>
      <c r="NF185" t="s">
        <v>2567</v>
      </c>
      <c r="NG185" t="s">
        <v>2566</v>
      </c>
      <c r="NH185" t="s">
        <v>2566</v>
      </c>
      <c r="NI185" t="s">
        <v>2566</v>
      </c>
      <c r="NJ185" t="s">
        <v>2566</v>
      </c>
      <c r="NK185" t="s">
        <v>2566</v>
      </c>
      <c r="NL185" t="s">
        <v>2566</v>
      </c>
      <c r="NM185" t="s">
        <v>2566</v>
      </c>
      <c r="NN185" t="s">
        <v>2566</v>
      </c>
      <c r="NO185" t="s">
        <v>2566</v>
      </c>
      <c r="NP185" t="s">
        <v>2566</v>
      </c>
      <c r="NQ185" t="s">
        <v>2566</v>
      </c>
      <c r="NR185" t="s">
        <v>2566</v>
      </c>
      <c r="NS185" t="s">
        <v>2566</v>
      </c>
      <c r="NT185" t="s">
        <v>2566</v>
      </c>
      <c r="NU185" t="s">
        <v>2566</v>
      </c>
    </row>
    <row r="186" spans="1:385" x14ac:dyDescent="0.45">
      <c r="A186">
        <v>934</v>
      </c>
      <c r="B186" t="s">
        <v>4583</v>
      </c>
      <c r="C186" t="s">
        <v>615</v>
      </c>
      <c r="D186" t="s">
        <v>1471</v>
      </c>
      <c r="E186" t="s">
        <v>1573</v>
      </c>
      <c r="F186" t="s">
        <v>4613</v>
      </c>
      <c r="G186" t="s">
        <v>1287</v>
      </c>
      <c r="H186" t="s">
        <v>490</v>
      </c>
      <c r="I186" t="s">
        <v>487</v>
      </c>
      <c r="J186" t="s">
        <v>540</v>
      </c>
      <c r="K186" t="s">
        <v>4356</v>
      </c>
      <c r="L186" t="s">
        <v>4295</v>
      </c>
      <c r="M186" t="s">
        <v>34</v>
      </c>
      <c r="N186" t="s">
        <v>19</v>
      </c>
      <c r="O186" t="s">
        <v>4308</v>
      </c>
      <c r="GK186" t="s">
        <v>493</v>
      </c>
      <c r="GT186" t="s">
        <v>34</v>
      </c>
      <c r="GU186" t="s">
        <v>4421</v>
      </c>
      <c r="GV186" t="s">
        <v>3596</v>
      </c>
      <c r="MW186" t="s">
        <v>2566</v>
      </c>
      <c r="MX186" t="s">
        <v>2566</v>
      </c>
      <c r="MY186" t="s">
        <v>2567</v>
      </c>
      <c r="MZ186" t="s">
        <v>2566</v>
      </c>
      <c r="NA186" t="s">
        <v>2566</v>
      </c>
      <c r="NB186" t="s">
        <v>2566</v>
      </c>
      <c r="NC186" t="s">
        <v>2566</v>
      </c>
      <c r="ND186" t="s">
        <v>2566</v>
      </c>
      <c r="NF186" t="s">
        <v>2567</v>
      </c>
      <c r="NG186" t="s">
        <v>2566</v>
      </c>
      <c r="NH186" t="s">
        <v>2566</v>
      </c>
      <c r="NI186" t="s">
        <v>2566</v>
      </c>
      <c r="NJ186" t="s">
        <v>2566</v>
      </c>
      <c r="NK186" t="s">
        <v>2566</v>
      </c>
      <c r="NL186" t="s">
        <v>2566</v>
      </c>
      <c r="NM186" t="s">
        <v>2566</v>
      </c>
      <c r="NN186" t="s">
        <v>2566</v>
      </c>
      <c r="NO186" t="s">
        <v>2566</v>
      </c>
      <c r="NP186" t="s">
        <v>2566</v>
      </c>
      <c r="NQ186" t="s">
        <v>2566</v>
      </c>
      <c r="NR186" t="s">
        <v>2566</v>
      </c>
      <c r="NS186" t="s">
        <v>2566</v>
      </c>
      <c r="NT186" t="s">
        <v>2566</v>
      </c>
      <c r="NU186" t="s">
        <v>2566</v>
      </c>
    </row>
    <row r="187" spans="1:385" x14ac:dyDescent="0.45">
      <c r="A187">
        <v>505</v>
      </c>
      <c r="B187" t="s">
        <v>4588</v>
      </c>
      <c r="C187" t="s">
        <v>615</v>
      </c>
      <c r="D187" t="s">
        <v>1474</v>
      </c>
      <c r="E187" t="s">
        <v>1586</v>
      </c>
      <c r="F187" t="s">
        <v>4432</v>
      </c>
      <c r="G187" t="s">
        <v>1287</v>
      </c>
      <c r="H187" t="s">
        <v>490</v>
      </c>
      <c r="I187" t="s">
        <v>611</v>
      </c>
      <c r="J187" t="s">
        <v>503</v>
      </c>
      <c r="K187" t="s">
        <v>4329</v>
      </c>
      <c r="M187" t="s">
        <v>34</v>
      </c>
      <c r="N187" t="s">
        <v>34</v>
      </c>
      <c r="O187" t="s">
        <v>4288</v>
      </c>
      <c r="X187" t="s">
        <v>486</v>
      </c>
      <c r="Y187" t="s">
        <v>503</v>
      </c>
      <c r="Z187" t="s">
        <v>4329</v>
      </c>
      <c r="AB187" t="s">
        <v>19</v>
      </c>
      <c r="AC187" t="s">
        <v>19</v>
      </c>
      <c r="AD187" t="s">
        <v>4292</v>
      </c>
      <c r="AL187" t="s">
        <v>490</v>
      </c>
      <c r="AM187" t="s">
        <v>503</v>
      </c>
      <c r="AN187" t="s">
        <v>4339</v>
      </c>
      <c r="AP187" t="s">
        <v>19</v>
      </c>
      <c r="AQ187" t="s">
        <v>19</v>
      </c>
      <c r="AR187" t="s">
        <v>4345</v>
      </c>
      <c r="AS187" t="s">
        <v>486</v>
      </c>
      <c r="AT187" t="s">
        <v>498</v>
      </c>
      <c r="AU187" t="s">
        <v>4339</v>
      </c>
      <c r="AW187" t="s">
        <v>19</v>
      </c>
      <c r="AX187" t="s">
        <v>34</v>
      </c>
      <c r="AY187" t="s">
        <v>4345</v>
      </c>
      <c r="BW187" t="s">
        <v>486</v>
      </c>
      <c r="BX187" t="s">
        <v>501</v>
      </c>
      <c r="BY187" t="s">
        <v>498</v>
      </c>
      <c r="BZ187" t="s">
        <v>4365</v>
      </c>
      <c r="CB187" t="s">
        <v>34</v>
      </c>
      <c r="CC187" t="s">
        <v>34</v>
      </c>
      <c r="CD187" t="s">
        <v>4292</v>
      </c>
      <c r="CM187" t="s">
        <v>490</v>
      </c>
      <c r="CN187" t="s">
        <v>498</v>
      </c>
      <c r="CO187" t="s">
        <v>4356</v>
      </c>
      <c r="CQ187" t="s">
        <v>34</v>
      </c>
      <c r="CR187" t="s">
        <v>34</v>
      </c>
      <c r="CS187" t="s">
        <v>4388</v>
      </c>
      <c r="CT187" t="s">
        <v>486</v>
      </c>
      <c r="CU187" t="s">
        <v>528</v>
      </c>
      <c r="CV187" t="s">
        <v>580</v>
      </c>
      <c r="CW187" t="s">
        <v>4290</v>
      </c>
      <c r="CY187" t="s">
        <v>19</v>
      </c>
      <c r="CZ187" t="s">
        <v>34</v>
      </c>
      <c r="DA187" t="s">
        <v>4292</v>
      </c>
      <c r="DB187" t="s">
        <v>490</v>
      </c>
      <c r="DC187" t="s">
        <v>536</v>
      </c>
      <c r="DD187" t="s">
        <v>4339</v>
      </c>
      <c r="DF187" t="s">
        <v>34</v>
      </c>
      <c r="DG187" t="s">
        <v>34</v>
      </c>
      <c r="DH187" t="s">
        <v>4288</v>
      </c>
      <c r="DI187" t="s">
        <v>486</v>
      </c>
      <c r="DJ187" t="s">
        <v>4423</v>
      </c>
      <c r="DL187" t="s">
        <v>19</v>
      </c>
      <c r="DM187" t="s">
        <v>19</v>
      </c>
      <c r="DO187" t="s">
        <v>486</v>
      </c>
      <c r="DP187" t="s">
        <v>4339</v>
      </c>
      <c r="DR187" t="s">
        <v>34</v>
      </c>
      <c r="DS187" t="s">
        <v>34</v>
      </c>
      <c r="DT187" t="s">
        <v>4292</v>
      </c>
      <c r="DU187" t="s">
        <v>490</v>
      </c>
      <c r="DV187" t="s">
        <v>4356</v>
      </c>
      <c r="DX187" t="s">
        <v>34</v>
      </c>
      <c r="DY187" t="s">
        <v>34</v>
      </c>
      <c r="DZ187" t="s">
        <v>4299</v>
      </c>
      <c r="EA187" t="s">
        <v>486</v>
      </c>
      <c r="EB187" t="s">
        <v>4284</v>
      </c>
      <c r="ED187" t="s">
        <v>34</v>
      </c>
      <c r="EE187" t="s">
        <v>34</v>
      </c>
      <c r="EF187" t="s">
        <v>4329</v>
      </c>
      <c r="EG187" t="s">
        <v>486</v>
      </c>
      <c r="EH187" t="s">
        <v>4330</v>
      </c>
      <c r="EJ187" t="s">
        <v>19</v>
      </c>
      <c r="EK187" t="s">
        <v>19</v>
      </c>
      <c r="ES187" t="s">
        <v>490</v>
      </c>
      <c r="ET187" t="s">
        <v>4339</v>
      </c>
      <c r="EV187" t="s">
        <v>490</v>
      </c>
      <c r="EW187" t="s">
        <v>4283</v>
      </c>
      <c r="EX187" t="s">
        <v>4284</v>
      </c>
      <c r="EZ187" t="s">
        <v>490</v>
      </c>
      <c r="FA187" t="s">
        <v>2221</v>
      </c>
      <c r="FB187" t="s">
        <v>4330</v>
      </c>
      <c r="GK187" t="s">
        <v>491</v>
      </c>
      <c r="GL187" t="s">
        <v>507</v>
      </c>
      <c r="GM187" t="s">
        <v>493</v>
      </c>
      <c r="GT187" t="s">
        <v>19</v>
      </c>
      <c r="GU187" t="s">
        <v>4421</v>
      </c>
      <c r="GV187" t="s">
        <v>614</v>
      </c>
      <c r="GX187" t="s">
        <v>2567</v>
      </c>
      <c r="GY187" t="s">
        <v>19</v>
      </c>
      <c r="GZ187" t="s">
        <v>4421</v>
      </c>
      <c r="HA187" t="s">
        <v>534</v>
      </c>
      <c r="HB187" t="s">
        <v>608</v>
      </c>
      <c r="HD187" t="s">
        <v>2567</v>
      </c>
      <c r="MQ187" t="s">
        <v>496</v>
      </c>
      <c r="MW187" t="s">
        <v>2566</v>
      </c>
      <c r="MX187" t="s">
        <v>2566</v>
      </c>
      <c r="MY187" t="s">
        <v>2567</v>
      </c>
      <c r="MZ187" t="s">
        <v>2566</v>
      </c>
      <c r="NA187" t="s">
        <v>2566</v>
      </c>
      <c r="NB187" t="s">
        <v>2566</v>
      </c>
      <c r="NC187" t="s">
        <v>2566</v>
      </c>
      <c r="ND187" t="s">
        <v>2566</v>
      </c>
      <c r="NF187" t="s">
        <v>2566</v>
      </c>
      <c r="NG187" t="s">
        <v>2567</v>
      </c>
      <c r="NH187" t="s">
        <v>2566</v>
      </c>
      <c r="NI187" t="s">
        <v>2567</v>
      </c>
      <c r="NJ187" t="s">
        <v>2566</v>
      </c>
      <c r="NK187" t="s">
        <v>2566</v>
      </c>
      <c r="NL187" t="s">
        <v>2567</v>
      </c>
      <c r="NM187" t="s">
        <v>2567</v>
      </c>
      <c r="NN187" t="s">
        <v>2566</v>
      </c>
      <c r="NO187" t="s">
        <v>2566</v>
      </c>
      <c r="NP187" t="s">
        <v>2567</v>
      </c>
      <c r="NQ187" t="s">
        <v>2566</v>
      </c>
      <c r="NR187" t="s">
        <v>2567</v>
      </c>
      <c r="NS187" t="s">
        <v>2566</v>
      </c>
      <c r="NT187" t="s">
        <v>2566</v>
      </c>
      <c r="NU187" t="s">
        <v>2566</v>
      </c>
    </row>
    <row r="188" spans="1:385" x14ac:dyDescent="0.45">
      <c r="A188">
        <v>92</v>
      </c>
      <c r="B188" t="s">
        <v>4606</v>
      </c>
      <c r="C188" t="s">
        <v>504</v>
      </c>
      <c r="D188" t="s">
        <v>505</v>
      </c>
      <c r="E188" t="s">
        <v>508</v>
      </c>
      <c r="F188" t="s">
        <v>509</v>
      </c>
      <c r="G188" t="s">
        <v>485</v>
      </c>
    </row>
    <row r="189" spans="1:385" x14ac:dyDescent="0.45">
      <c r="A189">
        <v>93</v>
      </c>
      <c r="B189" t="s">
        <v>4606</v>
      </c>
      <c r="C189" t="s">
        <v>504</v>
      </c>
      <c r="D189" t="s">
        <v>505</v>
      </c>
      <c r="E189" t="s">
        <v>508</v>
      </c>
      <c r="F189" t="s">
        <v>509</v>
      </c>
      <c r="G189" t="s">
        <v>485</v>
      </c>
    </row>
    <row r="190" spans="1:385" x14ac:dyDescent="0.45">
      <c r="A190">
        <v>130</v>
      </c>
      <c r="B190" t="s">
        <v>4588</v>
      </c>
      <c r="C190" t="s">
        <v>504</v>
      </c>
      <c r="D190" t="s">
        <v>505</v>
      </c>
      <c r="E190" t="s">
        <v>508</v>
      </c>
      <c r="F190" t="s">
        <v>587</v>
      </c>
      <c r="G190" t="s">
        <v>485</v>
      </c>
    </row>
    <row r="191" spans="1:385" x14ac:dyDescent="0.45">
      <c r="A191">
        <v>131</v>
      </c>
      <c r="B191" t="s">
        <v>4588</v>
      </c>
      <c r="C191" t="s">
        <v>504</v>
      </c>
      <c r="D191" t="s">
        <v>505</v>
      </c>
      <c r="E191" t="s">
        <v>508</v>
      </c>
      <c r="F191" t="s">
        <v>587</v>
      </c>
      <c r="G191" t="s">
        <v>485</v>
      </c>
    </row>
    <row r="192" spans="1:385" x14ac:dyDescent="0.45">
      <c r="A192">
        <v>132</v>
      </c>
      <c r="B192" t="s">
        <v>4588</v>
      </c>
      <c r="C192" t="s">
        <v>504</v>
      </c>
      <c r="D192" t="s">
        <v>505</v>
      </c>
      <c r="E192" t="s">
        <v>508</v>
      </c>
      <c r="F192" t="s">
        <v>587</v>
      </c>
      <c r="G192" t="s">
        <v>485</v>
      </c>
      <c r="AL192" t="s">
        <v>490</v>
      </c>
      <c r="AM192" t="s">
        <v>498</v>
      </c>
      <c r="AN192" t="s">
        <v>4463</v>
      </c>
      <c r="AO192" t="s">
        <v>4463</v>
      </c>
      <c r="AP192" t="s">
        <v>34</v>
      </c>
      <c r="AQ192" t="s">
        <v>34</v>
      </c>
      <c r="AR192" t="s">
        <v>4283</v>
      </c>
      <c r="GL192" t="s">
        <v>493</v>
      </c>
      <c r="GT192" t="s">
        <v>34</v>
      </c>
      <c r="GU192" t="s">
        <v>4553</v>
      </c>
      <c r="GV192" t="s">
        <v>3593</v>
      </c>
      <c r="LV192" t="s">
        <v>495</v>
      </c>
      <c r="MW192" t="s">
        <v>2567</v>
      </c>
      <c r="MX192" t="s">
        <v>2566</v>
      </c>
      <c r="MY192" t="s">
        <v>2566</v>
      </c>
      <c r="MZ192" t="s">
        <v>2566</v>
      </c>
      <c r="NA192" t="s">
        <v>2566</v>
      </c>
      <c r="NB192" t="s">
        <v>2566</v>
      </c>
      <c r="NC192" t="s">
        <v>2566</v>
      </c>
      <c r="ND192" t="s">
        <v>2566</v>
      </c>
      <c r="NF192" t="s">
        <v>2566</v>
      </c>
      <c r="NG192" t="s">
        <v>2566</v>
      </c>
      <c r="NH192" t="s">
        <v>2566</v>
      </c>
      <c r="NI192" t="s">
        <v>2566</v>
      </c>
      <c r="NJ192" t="s">
        <v>2566</v>
      </c>
      <c r="NK192" t="s">
        <v>2566</v>
      </c>
      <c r="NL192" t="s">
        <v>2566</v>
      </c>
      <c r="NM192" t="s">
        <v>2566</v>
      </c>
      <c r="NN192" t="s">
        <v>2566</v>
      </c>
      <c r="NO192" t="s">
        <v>2566</v>
      </c>
      <c r="NP192" t="s">
        <v>2566</v>
      </c>
      <c r="NQ192" t="s">
        <v>2567</v>
      </c>
      <c r="NR192" t="s">
        <v>2566</v>
      </c>
      <c r="NS192" t="s">
        <v>2566</v>
      </c>
      <c r="NT192" t="s">
        <v>2566</v>
      </c>
      <c r="NU192" t="s">
        <v>2566</v>
      </c>
    </row>
    <row r="193" spans="1:385" x14ac:dyDescent="0.45">
      <c r="A193">
        <v>133</v>
      </c>
      <c r="B193" t="s">
        <v>4588</v>
      </c>
      <c r="C193" t="s">
        <v>504</v>
      </c>
      <c r="D193" t="s">
        <v>505</v>
      </c>
      <c r="E193" t="s">
        <v>508</v>
      </c>
      <c r="F193" t="s">
        <v>587</v>
      </c>
      <c r="G193" t="s">
        <v>485</v>
      </c>
      <c r="AL193" t="s">
        <v>490</v>
      </c>
      <c r="AM193" t="s">
        <v>498</v>
      </c>
      <c r="AN193" t="s">
        <v>4463</v>
      </c>
      <c r="AO193" t="s">
        <v>4463</v>
      </c>
      <c r="AP193" t="s">
        <v>34</v>
      </c>
      <c r="AQ193" t="s">
        <v>34</v>
      </c>
      <c r="AR193" t="s">
        <v>4362</v>
      </c>
      <c r="AS193" t="s">
        <v>490</v>
      </c>
      <c r="AT193" t="s">
        <v>498</v>
      </c>
      <c r="AU193" t="s">
        <v>4295</v>
      </c>
      <c r="AV193" t="s">
        <v>4295</v>
      </c>
      <c r="AW193" t="s">
        <v>34</v>
      </c>
      <c r="AX193" t="s">
        <v>34</v>
      </c>
      <c r="AY193" t="s">
        <v>4288</v>
      </c>
      <c r="BG193" t="s">
        <v>490</v>
      </c>
      <c r="BH193" t="s">
        <v>492</v>
      </c>
      <c r="BI193" t="s">
        <v>498</v>
      </c>
      <c r="BJ193" t="s">
        <v>4290</v>
      </c>
      <c r="BK193" t="s">
        <v>4290</v>
      </c>
      <c r="BL193" t="s">
        <v>19</v>
      </c>
      <c r="BM193" t="s">
        <v>34</v>
      </c>
      <c r="BN193" t="s">
        <v>4281</v>
      </c>
      <c r="BW193" t="s">
        <v>490</v>
      </c>
      <c r="BX193" t="s">
        <v>501</v>
      </c>
      <c r="BY193" t="s">
        <v>498</v>
      </c>
      <c r="BZ193" t="s">
        <v>4385</v>
      </c>
      <c r="CA193" t="s">
        <v>4385</v>
      </c>
      <c r="CB193" t="s">
        <v>34</v>
      </c>
      <c r="CC193" t="s">
        <v>34</v>
      </c>
      <c r="CD193" t="s">
        <v>4280</v>
      </c>
      <c r="CM193" t="s">
        <v>490</v>
      </c>
      <c r="CN193" t="s">
        <v>498</v>
      </c>
      <c r="CO193" t="s">
        <v>4411</v>
      </c>
      <c r="CP193" t="s">
        <v>4411</v>
      </c>
      <c r="CQ193" t="s">
        <v>34</v>
      </c>
      <c r="CR193" t="s">
        <v>19</v>
      </c>
      <c r="CS193" t="s">
        <v>4297</v>
      </c>
      <c r="CT193" t="s">
        <v>490</v>
      </c>
      <c r="CU193" t="s">
        <v>502</v>
      </c>
      <c r="CV193" t="s">
        <v>503</v>
      </c>
      <c r="CW193" t="s">
        <v>4320</v>
      </c>
      <c r="CX193" t="s">
        <v>4290</v>
      </c>
      <c r="CY193" t="s">
        <v>34</v>
      </c>
      <c r="CZ193" t="s">
        <v>34</v>
      </c>
      <c r="DA193" t="s">
        <v>4288</v>
      </c>
      <c r="DB193" t="s">
        <v>490</v>
      </c>
      <c r="DC193" t="s">
        <v>506</v>
      </c>
      <c r="DD193" t="s">
        <v>4330</v>
      </c>
      <c r="DE193" t="s">
        <v>4339</v>
      </c>
      <c r="DF193" t="s">
        <v>34</v>
      </c>
      <c r="DG193" t="s">
        <v>34</v>
      </c>
      <c r="DH193" t="s">
        <v>4545</v>
      </c>
      <c r="GL193" t="s">
        <v>493</v>
      </c>
      <c r="GM193" t="s">
        <v>493</v>
      </c>
      <c r="GT193" t="s">
        <v>34</v>
      </c>
      <c r="GU193" t="s">
        <v>4553</v>
      </c>
      <c r="GV193" t="s">
        <v>3593</v>
      </c>
      <c r="GY193" t="s">
        <v>34</v>
      </c>
      <c r="GZ193" t="s">
        <v>1514</v>
      </c>
      <c r="HA193" t="s">
        <v>1514</v>
      </c>
      <c r="HB193" t="s">
        <v>3593</v>
      </c>
      <c r="LV193" t="s">
        <v>496</v>
      </c>
      <c r="MW193" t="s">
        <v>2566</v>
      </c>
      <c r="MX193" t="s">
        <v>2567</v>
      </c>
      <c r="MY193" t="s">
        <v>2566</v>
      </c>
      <c r="MZ193" t="s">
        <v>2566</v>
      </c>
      <c r="NA193" t="s">
        <v>2566</v>
      </c>
      <c r="NB193" t="s">
        <v>2566</v>
      </c>
      <c r="NC193" t="s">
        <v>2566</v>
      </c>
      <c r="ND193" t="s">
        <v>2566</v>
      </c>
      <c r="NF193" t="s">
        <v>2566</v>
      </c>
      <c r="NG193" t="s">
        <v>2566</v>
      </c>
      <c r="NH193" t="s">
        <v>2566</v>
      </c>
      <c r="NI193" t="s">
        <v>2566</v>
      </c>
      <c r="NJ193" t="s">
        <v>2566</v>
      </c>
      <c r="NK193" t="s">
        <v>2566</v>
      </c>
      <c r="NL193" t="s">
        <v>2566</v>
      </c>
      <c r="NM193" t="s">
        <v>2566</v>
      </c>
      <c r="NN193" t="s">
        <v>2566</v>
      </c>
      <c r="NO193" t="s">
        <v>2566</v>
      </c>
      <c r="NP193" t="s">
        <v>2567</v>
      </c>
      <c r="NQ193" t="s">
        <v>2566</v>
      </c>
      <c r="NR193" t="s">
        <v>2566</v>
      </c>
      <c r="NS193" t="s">
        <v>2566</v>
      </c>
      <c r="NT193" t="s">
        <v>2566</v>
      </c>
      <c r="NU193" t="s">
        <v>2566</v>
      </c>
    </row>
    <row r="194" spans="1:385" x14ac:dyDescent="0.45">
      <c r="A194">
        <v>134</v>
      </c>
      <c r="B194" t="s">
        <v>4588</v>
      </c>
      <c r="C194" t="s">
        <v>504</v>
      </c>
      <c r="D194" t="s">
        <v>505</v>
      </c>
      <c r="E194" t="s">
        <v>508</v>
      </c>
      <c r="F194" t="s">
        <v>587</v>
      </c>
      <c r="G194" t="s">
        <v>485</v>
      </c>
      <c r="AL194" t="s">
        <v>490</v>
      </c>
      <c r="AM194" t="s">
        <v>498</v>
      </c>
      <c r="AN194" t="s">
        <v>4347</v>
      </c>
      <c r="AO194" t="s">
        <v>4347</v>
      </c>
      <c r="AP194" t="s">
        <v>34</v>
      </c>
      <c r="AQ194" t="s">
        <v>34</v>
      </c>
      <c r="AR194" t="s">
        <v>4281</v>
      </c>
      <c r="AS194" t="s">
        <v>490</v>
      </c>
      <c r="AT194" t="s">
        <v>498</v>
      </c>
      <c r="AU194" t="s">
        <v>4415</v>
      </c>
      <c r="AV194" t="s">
        <v>4415</v>
      </c>
      <c r="AW194" t="s">
        <v>19</v>
      </c>
      <c r="AX194" t="s">
        <v>34</v>
      </c>
      <c r="AY194" t="s">
        <v>4329</v>
      </c>
      <c r="BG194" t="s">
        <v>490</v>
      </c>
      <c r="BH194" t="s">
        <v>492</v>
      </c>
      <c r="BI194" t="s">
        <v>498</v>
      </c>
      <c r="BJ194" t="s">
        <v>4290</v>
      </c>
      <c r="BK194" t="s">
        <v>4290</v>
      </c>
      <c r="BL194" t="s">
        <v>19</v>
      </c>
      <c r="BM194" t="s">
        <v>34</v>
      </c>
      <c r="BN194" t="s">
        <v>4345</v>
      </c>
      <c r="BW194" t="s">
        <v>490</v>
      </c>
      <c r="BX194" t="s">
        <v>501</v>
      </c>
      <c r="BY194" t="s">
        <v>498</v>
      </c>
      <c r="BZ194" t="s">
        <v>4414</v>
      </c>
      <c r="CA194" t="s">
        <v>4414</v>
      </c>
      <c r="CB194" t="s">
        <v>34</v>
      </c>
      <c r="CC194" t="s">
        <v>34</v>
      </c>
      <c r="CD194" t="s">
        <v>4362</v>
      </c>
      <c r="CM194" t="s">
        <v>490</v>
      </c>
      <c r="CN194" t="s">
        <v>498</v>
      </c>
      <c r="CO194" t="s">
        <v>4347</v>
      </c>
      <c r="CP194" t="s">
        <v>4347</v>
      </c>
      <c r="CQ194" t="s">
        <v>19</v>
      </c>
      <c r="CR194" t="s">
        <v>34</v>
      </c>
      <c r="CS194" t="s">
        <v>4280</v>
      </c>
      <c r="CT194" t="s">
        <v>490</v>
      </c>
      <c r="CU194" t="s">
        <v>528</v>
      </c>
      <c r="CV194" t="s">
        <v>503</v>
      </c>
      <c r="CW194" t="s">
        <v>4289</v>
      </c>
      <c r="CX194" t="s">
        <v>4309</v>
      </c>
      <c r="CY194" t="s">
        <v>34</v>
      </c>
      <c r="CZ194" t="s">
        <v>34</v>
      </c>
      <c r="DA194" t="s">
        <v>4322</v>
      </c>
      <c r="DB194" t="s">
        <v>490</v>
      </c>
      <c r="DC194" t="s">
        <v>506</v>
      </c>
      <c r="DD194" t="s">
        <v>4330</v>
      </c>
      <c r="DE194" t="s">
        <v>4339</v>
      </c>
      <c r="DF194" t="s">
        <v>34</v>
      </c>
      <c r="DG194" t="s">
        <v>34</v>
      </c>
      <c r="DH194" t="s">
        <v>4281</v>
      </c>
      <c r="GL194" t="s">
        <v>493</v>
      </c>
      <c r="GM194" t="s">
        <v>507</v>
      </c>
      <c r="GT194" t="s">
        <v>34</v>
      </c>
      <c r="GU194" t="s">
        <v>4305</v>
      </c>
      <c r="GV194" t="s">
        <v>3593</v>
      </c>
      <c r="GY194" t="s">
        <v>34</v>
      </c>
      <c r="GZ194" t="s">
        <v>2322</v>
      </c>
      <c r="HA194" t="s">
        <v>2322</v>
      </c>
      <c r="HB194" t="s">
        <v>3593</v>
      </c>
      <c r="LV194" t="s">
        <v>496</v>
      </c>
      <c r="MW194" t="s">
        <v>2567</v>
      </c>
      <c r="MX194" t="s">
        <v>2566</v>
      </c>
      <c r="MY194" t="s">
        <v>2566</v>
      </c>
      <c r="MZ194" t="s">
        <v>2566</v>
      </c>
      <c r="NA194" t="s">
        <v>2566</v>
      </c>
      <c r="NB194" t="s">
        <v>2566</v>
      </c>
      <c r="NC194" t="s">
        <v>2566</v>
      </c>
      <c r="ND194" t="s">
        <v>2566</v>
      </c>
      <c r="NF194" t="s">
        <v>2567</v>
      </c>
      <c r="NG194" t="s">
        <v>2566</v>
      </c>
      <c r="NH194" t="s">
        <v>2566</v>
      </c>
      <c r="NI194" t="s">
        <v>2566</v>
      </c>
      <c r="NJ194" t="s">
        <v>2566</v>
      </c>
      <c r="NK194" t="s">
        <v>2566</v>
      </c>
      <c r="NL194" t="s">
        <v>2566</v>
      </c>
      <c r="NM194" t="s">
        <v>2566</v>
      </c>
      <c r="NN194" t="s">
        <v>2566</v>
      </c>
      <c r="NO194" t="s">
        <v>2566</v>
      </c>
      <c r="NP194" t="s">
        <v>2566</v>
      </c>
      <c r="NQ194" t="s">
        <v>2566</v>
      </c>
      <c r="NR194" t="s">
        <v>2566</v>
      </c>
      <c r="NS194" t="s">
        <v>2566</v>
      </c>
      <c r="NT194" t="s">
        <v>2566</v>
      </c>
      <c r="NU194" t="s">
        <v>2566</v>
      </c>
    </row>
    <row r="195" spans="1:385" x14ac:dyDescent="0.45">
      <c r="A195">
        <v>135</v>
      </c>
      <c r="B195" t="s">
        <v>4588</v>
      </c>
      <c r="C195" t="s">
        <v>504</v>
      </c>
      <c r="D195" t="s">
        <v>505</v>
      </c>
      <c r="E195" t="s">
        <v>508</v>
      </c>
      <c r="F195" t="s">
        <v>587</v>
      </c>
      <c r="G195" t="s">
        <v>485</v>
      </c>
      <c r="AL195" t="s">
        <v>490</v>
      </c>
      <c r="AM195" t="s">
        <v>498</v>
      </c>
      <c r="AN195" t="s">
        <v>4320</v>
      </c>
      <c r="AO195" t="s">
        <v>4320</v>
      </c>
      <c r="AP195" t="s">
        <v>19</v>
      </c>
      <c r="AQ195" t="s">
        <v>34</v>
      </c>
      <c r="AR195" t="s">
        <v>4329</v>
      </c>
      <c r="AS195" t="s">
        <v>490</v>
      </c>
      <c r="AT195" t="s">
        <v>498</v>
      </c>
      <c r="AU195" t="s">
        <v>4290</v>
      </c>
      <c r="AV195" t="s">
        <v>4290</v>
      </c>
      <c r="AW195" t="s">
        <v>34</v>
      </c>
      <c r="AX195" t="s">
        <v>34</v>
      </c>
      <c r="AY195" t="s">
        <v>4303</v>
      </c>
      <c r="BG195" t="s">
        <v>490</v>
      </c>
      <c r="BH195" t="s">
        <v>492</v>
      </c>
      <c r="BI195" t="s">
        <v>498</v>
      </c>
      <c r="BJ195" t="s">
        <v>4290</v>
      </c>
      <c r="BK195" t="s">
        <v>4290</v>
      </c>
      <c r="BL195" t="s">
        <v>34</v>
      </c>
      <c r="BM195" t="s">
        <v>34</v>
      </c>
      <c r="BN195" t="s">
        <v>4288</v>
      </c>
      <c r="BW195" t="s">
        <v>490</v>
      </c>
      <c r="BX195" t="s">
        <v>552</v>
      </c>
      <c r="BY195" t="s">
        <v>498</v>
      </c>
      <c r="BZ195" t="s">
        <v>4320</v>
      </c>
      <c r="CA195" t="s">
        <v>4320</v>
      </c>
      <c r="CB195" t="s">
        <v>34</v>
      </c>
      <c r="CC195" t="s">
        <v>34</v>
      </c>
      <c r="CD195" t="s">
        <v>4329</v>
      </c>
      <c r="CM195" t="s">
        <v>490</v>
      </c>
      <c r="CN195" t="s">
        <v>498</v>
      </c>
      <c r="CO195" t="s">
        <v>4423</v>
      </c>
      <c r="CP195" t="s">
        <v>4423</v>
      </c>
      <c r="CQ195" t="s">
        <v>34</v>
      </c>
      <c r="CR195" t="s">
        <v>34</v>
      </c>
      <c r="CS195" t="s">
        <v>4281</v>
      </c>
      <c r="CT195" t="s">
        <v>490</v>
      </c>
      <c r="CU195" t="s">
        <v>502</v>
      </c>
      <c r="CV195" t="s">
        <v>580</v>
      </c>
      <c r="CW195" t="s">
        <v>4290</v>
      </c>
      <c r="CX195" t="s">
        <v>4351</v>
      </c>
      <c r="CY195" t="s">
        <v>34</v>
      </c>
      <c r="CZ195" t="s">
        <v>34</v>
      </c>
      <c r="DA195" t="s">
        <v>4288</v>
      </c>
      <c r="DB195" t="s">
        <v>490</v>
      </c>
      <c r="DC195" t="s">
        <v>506</v>
      </c>
      <c r="DD195" t="s">
        <v>4423</v>
      </c>
      <c r="DE195" t="s">
        <v>4280</v>
      </c>
      <c r="DF195" t="s">
        <v>19</v>
      </c>
      <c r="DG195" t="s">
        <v>34</v>
      </c>
      <c r="DH195" t="s">
        <v>4281</v>
      </c>
      <c r="GL195" t="s">
        <v>493</v>
      </c>
      <c r="GM195" t="s">
        <v>493</v>
      </c>
      <c r="GT195" t="s">
        <v>34</v>
      </c>
      <c r="GU195" t="s">
        <v>4355</v>
      </c>
      <c r="GV195" t="s">
        <v>3593</v>
      </c>
      <c r="GY195" t="s">
        <v>34</v>
      </c>
      <c r="GZ195" t="s">
        <v>4355</v>
      </c>
      <c r="HA195" t="s">
        <v>554</v>
      </c>
      <c r="HB195" t="s">
        <v>3593</v>
      </c>
      <c r="LV195" t="s">
        <v>496</v>
      </c>
      <c r="MW195" t="s">
        <v>2567</v>
      </c>
      <c r="MX195" t="s">
        <v>2566</v>
      </c>
      <c r="MY195" t="s">
        <v>2566</v>
      </c>
      <c r="MZ195" t="s">
        <v>2566</v>
      </c>
      <c r="NA195" t="s">
        <v>2566</v>
      </c>
      <c r="NB195" t="s">
        <v>2566</v>
      </c>
      <c r="NC195" t="s">
        <v>2566</v>
      </c>
      <c r="ND195" t="s">
        <v>2566</v>
      </c>
      <c r="NF195" t="s">
        <v>2566</v>
      </c>
      <c r="NG195" t="s">
        <v>2566</v>
      </c>
      <c r="NH195" t="s">
        <v>2566</v>
      </c>
      <c r="NI195" t="s">
        <v>2567</v>
      </c>
      <c r="NJ195" t="s">
        <v>2566</v>
      </c>
      <c r="NK195" t="s">
        <v>2566</v>
      </c>
      <c r="NL195" t="s">
        <v>2566</v>
      </c>
      <c r="NM195" t="s">
        <v>2566</v>
      </c>
      <c r="NN195" t="s">
        <v>2566</v>
      </c>
      <c r="NO195" t="s">
        <v>2566</v>
      </c>
      <c r="NP195" t="s">
        <v>2566</v>
      </c>
      <c r="NQ195" t="s">
        <v>2566</v>
      </c>
      <c r="NR195" t="s">
        <v>2566</v>
      </c>
      <c r="NS195" t="s">
        <v>2566</v>
      </c>
      <c r="NT195" t="s">
        <v>2566</v>
      </c>
      <c r="NU195" t="s">
        <v>2566</v>
      </c>
    </row>
    <row r="196" spans="1:385" x14ac:dyDescent="0.45">
      <c r="A196">
        <v>136</v>
      </c>
      <c r="B196" t="s">
        <v>4588</v>
      </c>
      <c r="C196" t="s">
        <v>504</v>
      </c>
      <c r="D196" t="s">
        <v>505</v>
      </c>
      <c r="E196" t="s">
        <v>508</v>
      </c>
      <c r="F196" t="s">
        <v>587</v>
      </c>
      <c r="G196" t="s">
        <v>485</v>
      </c>
      <c r="DB196" t="s">
        <v>490</v>
      </c>
      <c r="DC196" t="s">
        <v>506</v>
      </c>
      <c r="DD196" t="s">
        <v>4330</v>
      </c>
      <c r="DE196" t="s">
        <v>4339</v>
      </c>
      <c r="DF196" t="s">
        <v>19</v>
      </c>
      <c r="DG196" t="s">
        <v>34</v>
      </c>
      <c r="DH196" t="s">
        <v>4329</v>
      </c>
      <c r="GM196" t="s">
        <v>493</v>
      </c>
      <c r="GY196" t="s">
        <v>34</v>
      </c>
      <c r="GZ196" t="s">
        <v>4553</v>
      </c>
      <c r="HA196" t="s">
        <v>534</v>
      </c>
      <c r="HB196" t="s">
        <v>3593</v>
      </c>
      <c r="LV196" t="s">
        <v>496</v>
      </c>
      <c r="MW196" t="s">
        <v>2567</v>
      </c>
      <c r="MX196" t="s">
        <v>2567</v>
      </c>
      <c r="MY196" t="s">
        <v>2566</v>
      </c>
      <c r="MZ196" t="s">
        <v>2566</v>
      </c>
      <c r="NA196" t="s">
        <v>2566</v>
      </c>
      <c r="NB196" t="s">
        <v>2566</v>
      </c>
      <c r="NC196" t="s">
        <v>2566</v>
      </c>
      <c r="ND196" t="s">
        <v>2566</v>
      </c>
      <c r="NF196" t="s">
        <v>2566</v>
      </c>
      <c r="NG196" t="s">
        <v>2566</v>
      </c>
      <c r="NH196" t="s">
        <v>2566</v>
      </c>
      <c r="NI196" t="s">
        <v>2566</v>
      </c>
      <c r="NJ196" t="s">
        <v>2566</v>
      </c>
      <c r="NK196" t="s">
        <v>2566</v>
      </c>
      <c r="NL196" t="s">
        <v>2566</v>
      </c>
      <c r="NM196" t="s">
        <v>2567</v>
      </c>
      <c r="NN196" t="s">
        <v>2566</v>
      </c>
      <c r="NO196" t="s">
        <v>2566</v>
      </c>
      <c r="NP196" t="s">
        <v>2566</v>
      </c>
      <c r="NQ196" t="s">
        <v>2566</v>
      </c>
      <c r="NR196" t="s">
        <v>2566</v>
      </c>
      <c r="NS196" t="s">
        <v>2566</v>
      </c>
      <c r="NT196" t="s">
        <v>2566</v>
      </c>
      <c r="NU196" t="s">
        <v>2566</v>
      </c>
    </row>
    <row r="197" spans="1:385" x14ac:dyDescent="0.45">
      <c r="A197">
        <v>137</v>
      </c>
      <c r="B197" t="s">
        <v>4588</v>
      </c>
      <c r="C197" t="s">
        <v>504</v>
      </c>
      <c r="D197" t="s">
        <v>505</v>
      </c>
      <c r="E197" t="s">
        <v>508</v>
      </c>
      <c r="F197" t="s">
        <v>587</v>
      </c>
      <c r="G197" t="s">
        <v>485</v>
      </c>
      <c r="H197" t="s">
        <v>490</v>
      </c>
      <c r="I197" t="s">
        <v>487</v>
      </c>
      <c r="J197" t="s">
        <v>540</v>
      </c>
      <c r="K197" t="s">
        <v>4330</v>
      </c>
      <c r="L197" t="s">
        <v>4621</v>
      </c>
      <c r="M197" t="s">
        <v>34</v>
      </c>
      <c r="N197" t="s">
        <v>34</v>
      </c>
      <c r="O197" t="s">
        <v>4281</v>
      </c>
      <c r="X197" t="s">
        <v>490</v>
      </c>
      <c r="Y197" t="s">
        <v>540</v>
      </c>
      <c r="Z197" t="s">
        <v>4330</v>
      </c>
      <c r="AA197" t="s">
        <v>4622</v>
      </c>
      <c r="AB197" t="s">
        <v>34</v>
      </c>
      <c r="AC197" t="s">
        <v>34</v>
      </c>
      <c r="AD197" t="s">
        <v>4363</v>
      </c>
      <c r="AZ197" t="s">
        <v>490</v>
      </c>
      <c r="BA197" t="s">
        <v>540</v>
      </c>
      <c r="BB197" t="s">
        <v>4289</v>
      </c>
      <c r="BC197" t="s">
        <v>4509</v>
      </c>
      <c r="BD197" t="s">
        <v>34</v>
      </c>
      <c r="BE197" t="s">
        <v>19</v>
      </c>
      <c r="BF197" t="s">
        <v>4292</v>
      </c>
      <c r="GK197" t="s">
        <v>493</v>
      </c>
      <c r="GN197" t="s">
        <v>34</v>
      </c>
      <c r="GO197" t="s">
        <v>34</v>
      </c>
      <c r="GP197" t="s">
        <v>4623</v>
      </c>
      <c r="GQ197" t="s">
        <v>3595</v>
      </c>
      <c r="LV197" t="s">
        <v>495</v>
      </c>
      <c r="MW197" t="s">
        <v>2567</v>
      </c>
      <c r="MX197" t="s">
        <v>2566</v>
      </c>
      <c r="MY197" t="s">
        <v>2566</v>
      </c>
      <c r="MZ197" t="s">
        <v>2566</v>
      </c>
      <c r="NA197" t="s">
        <v>2566</v>
      </c>
      <c r="NB197" t="s">
        <v>2566</v>
      </c>
      <c r="NC197" t="s">
        <v>2566</v>
      </c>
      <c r="ND197" t="s">
        <v>2566</v>
      </c>
      <c r="NF197" t="s">
        <v>2567</v>
      </c>
      <c r="NG197" t="s">
        <v>2566</v>
      </c>
      <c r="NH197" t="s">
        <v>2566</v>
      </c>
      <c r="NI197" t="s">
        <v>2566</v>
      </c>
      <c r="NJ197" t="s">
        <v>2566</v>
      </c>
      <c r="NK197" t="s">
        <v>2566</v>
      </c>
      <c r="NL197" t="s">
        <v>2566</v>
      </c>
      <c r="NM197" t="s">
        <v>2566</v>
      </c>
      <c r="NN197" t="s">
        <v>2566</v>
      </c>
      <c r="NO197" t="s">
        <v>2566</v>
      </c>
      <c r="NP197" t="s">
        <v>2566</v>
      </c>
      <c r="NQ197" t="s">
        <v>2566</v>
      </c>
      <c r="NR197" t="s">
        <v>2566</v>
      </c>
      <c r="NS197" t="s">
        <v>2566</v>
      </c>
      <c r="NT197" t="s">
        <v>2566</v>
      </c>
      <c r="NU197" t="s">
        <v>2566</v>
      </c>
    </row>
    <row r="198" spans="1:385" x14ac:dyDescent="0.45">
      <c r="A198">
        <v>138</v>
      </c>
      <c r="B198" t="s">
        <v>4588</v>
      </c>
      <c r="C198" t="s">
        <v>504</v>
      </c>
      <c r="D198" t="s">
        <v>505</v>
      </c>
      <c r="E198" t="s">
        <v>508</v>
      </c>
      <c r="F198" t="s">
        <v>587</v>
      </c>
      <c r="G198" t="s">
        <v>485</v>
      </c>
      <c r="H198" t="s">
        <v>490</v>
      </c>
      <c r="I198" t="s">
        <v>487</v>
      </c>
      <c r="J198" t="s">
        <v>540</v>
      </c>
      <c r="K198" t="s">
        <v>4423</v>
      </c>
      <c r="L198" t="s">
        <v>4624</v>
      </c>
      <c r="M198" t="s">
        <v>34</v>
      </c>
      <c r="N198" t="s">
        <v>34</v>
      </c>
      <c r="O198" t="s">
        <v>4288</v>
      </c>
      <c r="X198" t="s">
        <v>490</v>
      </c>
      <c r="Y198" t="s">
        <v>540</v>
      </c>
      <c r="Z198" t="s">
        <v>4347</v>
      </c>
      <c r="AA198" t="s">
        <v>4625</v>
      </c>
      <c r="AB198" t="s">
        <v>34</v>
      </c>
      <c r="AC198" t="s">
        <v>19</v>
      </c>
      <c r="AD198" t="s">
        <v>4324</v>
      </c>
      <c r="AZ198" t="s">
        <v>490</v>
      </c>
      <c r="BA198" t="s">
        <v>540</v>
      </c>
      <c r="BB198" t="s">
        <v>4320</v>
      </c>
      <c r="BC198" t="s">
        <v>4626</v>
      </c>
      <c r="BD198" t="s">
        <v>34</v>
      </c>
      <c r="BE198" t="s">
        <v>34</v>
      </c>
      <c r="BF198" t="s">
        <v>4288</v>
      </c>
      <c r="GK198" t="s">
        <v>493</v>
      </c>
      <c r="GN198" t="s">
        <v>34</v>
      </c>
      <c r="GO198" t="s">
        <v>34</v>
      </c>
      <c r="GP198" t="s">
        <v>4623</v>
      </c>
      <c r="GQ198" t="s">
        <v>3593</v>
      </c>
      <c r="GT198" t="s">
        <v>34</v>
      </c>
      <c r="GU198" t="s">
        <v>625</v>
      </c>
      <c r="GV198" t="s">
        <v>3593</v>
      </c>
      <c r="LV198" t="s">
        <v>496</v>
      </c>
      <c r="MW198" t="s">
        <v>2567</v>
      </c>
      <c r="MX198" t="s">
        <v>2566</v>
      </c>
      <c r="MY198" t="s">
        <v>2566</v>
      </c>
      <c r="MZ198" t="s">
        <v>2566</v>
      </c>
      <c r="NA198" t="s">
        <v>2566</v>
      </c>
      <c r="NB198" t="s">
        <v>2566</v>
      </c>
      <c r="NC198" t="s">
        <v>2566</v>
      </c>
      <c r="ND198" t="s">
        <v>2566</v>
      </c>
      <c r="NF198" t="s">
        <v>2566</v>
      </c>
      <c r="NG198" t="s">
        <v>2567</v>
      </c>
      <c r="NH198" t="s">
        <v>2566</v>
      </c>
      <c r="NI198" t="s">
        <v>2566</v>
      </c>
      <c r="NJ198" t="s">
        <v>2566</v>
      </c>
      <c r="NK198" t="s">
        <v>2566</v>
      </c>
      <c r="NL198" t="s">
        <v>2566</v>
      </c>
      <c r="NM198" t="s">
        <v>2566</v>
      </c>
      <c r="NN198" t="s">
        <v>2566</v>
      </c>
      <c r="NO198" t="s">
        <v>2566</v>
      </c>
      <c r="NP198" t="s">
        <v>2566</v>
      </c>
      <c r="NQ198" t="s">
        <v>2566</v>
      </c>
      <c r="NR198" t="s">
        <v>2566</v>
      </c>
      <c r="NS198" t="s">
        <v>2566</v>
      </c>
      <c r="NT198" t="s">
        <v>2566</v>
      </c>
      <c r="NU198" t="s">
        <v>2566</v>
      </c>
    </row>
    <row r="199" spans="1:385" x14ac:dyDescent="0.45">
      <c r="A199">
        <v>139</v>
      </c>
      <c r="B199" t="s">
        <v>4588</v>
      </c>
      <c r="C199" t="s">
        <v>504</v>
      </c>
      <c r="D199" t="s">
        <v>505</v>
      </c>
      <c r="E199" t="s">
        <v>508</v>
      </c>
      <c r="F199" t="s">
        <v>587</v>
      </c>
      <c r="G199" t="s">
        <v>485</v>
      </c>
      <c r="H199" t="s">
        <v>490</v>
      </c>
      <c r="I199" t="s">
        <v>487</v>
      </c>
      <c r="J199" t="s">
        <v>498</v>
      </c>
      <c r="K199" t="s">
        <v>4320</v>
      </c>
      <c r="L199" t="s">
        <v>4320</v>
      </c>
      <c r="M199" t="s">
        <v>34</v>
      </c>
      <c r="N199" t="s">
        <v>34</v>
      </c>
      <c r="O199" t="s">
        <v>4288</v>
      </c>
      <c r="X199" t="s">
        <v>490</v>
      </c>
      <c r="Y199" t="s">
        <v>540</v>
      </c>
      <c r="Z199" t="s">
        <v>4347</v>
      </c>
      <c r="AA199" t="s">
        <v>4625</v>
      </c>
      <c r="AB199" t="s">
        <v>34</v>
      </c>
      <c r="AC199" t="s">
        <v>34</v>
      </c>
      <c r="AD199" t="s">
        <v>4388</v>
      </c>
      <c r="AZ199" t="s">
        <v>490</v>
      </c>
      <c r="BA199" t="s">
        <v>540</v>
      </c>
      <c r="BB199" t="s">
        <v>4287</v>
      </c>
      <c r="BC199" t="s">
        <v>4447</v>
      </c>
      <c r="BD199" t="s">
        <v>34</v>
      </c>
      <c r="BE199" t="s">
        <v>19</v>
      </c>
      <c r="BF199" t="s">
        <v>4292</v>
      </c>
      <c r="GK199" t="s">
        <v>493</v>
      </c>
      <c r="GN199" t="s">
        <v>34</v>
      </c>
      <c r="GO199" t="s">
        <v>34</v>
      </c>
      <c r="GP199" t="s">
        <v>4497</v>
      </c>
      <c r="GQ199" t="s">
        <v>3593</v>
      </c>
      <c r="LV199" t="s">
        <v>496</v>
      </c>
      <c r="MW199" t="s">
        <v>2567</v>
      </c>
      <c r="MX199" t="s">
        <v>2566</v>
      </c>
      <c r="MY199" t="s">
        <v>2566</v>
      </c>
      <c r="MZ199" t="s">
        <v>2566</v>
      </c>
      <c r="NA199" t="s">
        <v>2566</v>
      </c>
      <c r="NB199" t="s">
        <v>2566</v>
      </c>
      <c r="NC199" t="s">
        <v>2566</v>
      </c>
      <c r="ND199" t="s">
        <v>2566</v>
      </c>
      <c r="NF199" t="s">
        <v>2566</v>
      </c>
      <c r="NG199" t="s">
        <v>2566</v>
      </c>
      <c r="NH199" t="s">
        <v>2566</v>
      </c>
      <c r="NI199" t="s">
        <v>2566</v>
      </c>
      <c r="NJ199" t="s">
        <v>2566</v>
      </c>
      <c r="NK199" t="s">
        <v>2567</v>
      </c>
      <c r="NL199" t="s">
        <v>2566</v>
      </c>
      <c r="NM199" t="s">
        <v>2566</v>
      </c>
      <c r="NN199" t="s">
        <v>2566</v>
      </c>
      <c r="NO199" t="s">
        <v>2566</v>
      </c>
      <c r="NP199" t="s">
        <v>2566</v>
      </c>
      <c r="NQ199" t="s">
        <v>2566</v>
      </c>
      <c r="NR199" t="s">
        <v>2566</v>
      </c>
      <c r="NS199" t="s">
        <v>2566</v>
      </c>
      <c r="NT199" t="s">
        <v>2566</v>
      </c>
      <c r="NU199" t="s">
        <v>2566</v>
      </c>
    </row>
    <row r="200" spans="1:385" x14ac:dyDescent="0.45">
      <c r="A200">
        <v>140</v>
      </c>
      <c r="B200" t="s">
        <v>4588</v>
      </c>
      <c r="C200" t="s">
        <v>504</v>
      </c>
      <c r="D200" t="s">
        <v>505</v>
      </c>
      <c r="E200" t="s">
        <v>508</v>
      </c>
      <c r="F200" t="s">
        <v>587</v>
      </c>
      <c r="G200" t="s">
        <v>485</v>
      </c>
      <c r="H200" t="s">
        <v>490</v>
      </c>
      <c r="M200" t="s">
        <v>34</v>
      </c>
      <c r="N200" t="s">
        <v>34</v>
      </c>
      <c r="O200" t="s">
        <v>4292</v>
      </c>
      <c r="X200" t="s">
        <v>490</v>
      </c>
      <c r="Y200" t="s">
        <v>540</v>
      </c>
      <c r="Z200" t="s">
        <v>4385</v>
      </c>
      <c r="AA200" t="s">
        <v>4627</v>
      </c>
      <c r="AB200" t="s">
        <v>34</v>
      </c>
      <c r="AC200" t="s">
        <v>34</v>
      </c>
      <c r="AD200" t="s">
        <v>4388</v>
      </c>
      <c r="AZ200" t="s">
        <v>490</v>
      </c>
      <c r="BA200" t="s">
        <v>540</v>
      </c>
      <c r="BB200" t="s">
        <v>4295</v>
      </c>
      <c r="BC200" t="s">
        <v>4628</v>
      </c>
      <c r="BD200" t="s">
        <v>34</v>
      </c>
      <c r="BE200" t="s">
        <v>19</v>
      </c>
      <c r="BF200" t="s">
        <v>4281</v>
      </c>
      <c r="GK200" t="s">
        <v>493</v>
      </c>
      <c r="GN200" t="s">
        <v>34</v>
      </c>
      <c r="GO200" t="s">
        <v>34</v>
      </c>
      <c r="GP200" t="s">
        <v>4623</v>
      </c>
      <c r="GQ200" t="s">
        <v>3593</v>
      </c>
      <c r="LV200" t="s">
        <v>496</v>
      </c>
      <c r="MW200" t="s">
        <v>2567</v>
      </c>
      <c r="MX200" t="s">
        <v>2566</v>
      </c>
      <c r="MY200" t="s">
        <v>2566</v>
      </c>
      <c r="MZ200" t="s">
        <v>2566</v>
      </c>
      <c r="NA200" t="s">
        <v>2566</v>
      </c>
      <c r="NB200" t="s">
        <v>2566</v>
      </c>
      <c r="NC200" t="s">
        <v>2566</v>
      </c>
      <c r="ND200" t="s">
        <v>2566</v>
      </c>
      <c r="NF200" t="s">
        <v>2567</v>
      </c>
      <c r="NG200" t="s">
        <v>2566</v>
      </c>
      <c r="NH200" t="s">
        <v>2566</v>
      </c>
      <c r="NI200" t="s">
        <v>2566</v>
      </c>
      <c r="NJ200" t="s">
        <v>2566</v>
      </c>
      <c r="NK200" t="s">
        <v>2566</v>
      </c>
      <c r="NL200" t="s">
        <v>2566</v>
      </c>
      <c r="NM200" t="s">
        <v>2566</v>
      </c>
      <c r="NN200" t="s">
        <v>2566</v>
      </c>
      <c r="NO200" t="s">
        <v>2566</v>
      </c>
      <c r="NP200" t="s">
        <v>2566</v>
      </c>
      <c r="NQ200" t="s">
        <v>2566</v>
      </c>
      <c r="NR200" t="s">
        <v>2566</v>
      </c>
      <c r="NS200" t="s">
        <v>2566</v>
      </c>
      <c r="NT200" t="s">
        <v>2566</v>
      </c>
      <c r="NU200" t="s">
        <v>2566</v>
      </c>
    </row>
    <row r="201" spans="1:385" x14ac:dyDescent="0.45">
      <c r="A201">
        <v>141</v>
      </c>
      <c r="B201" t="s">
        <v>4588</v>
      </c>
      <c r="C201" t="s">
        <v>504</v>
      </c>
      <c r="D201" t="s">
        <v>505</v>
      </c>
      <c r="E201" t="s">
        <v>508</v>
      </c>
      <c r="F201" t="s">
        <v>587</v>
      </c>
      <c r="G201" t="s">
        <v>485</v>
      </c>
    </row>
    <row r="202" spans="1:385" x14ac:dyDescent="0.45">
      <c r="A202">
        <v>142</v>
      </c>
      <c r="B202" t="s">
        <v>4588</v>
      </c>
      <c r="C202" t="s">
        <v>504</v>
      </c>
      <c r="D202" t="s">
        <v>505</v>
      </c>
      <c r="E202" t="s">
        <v>508</v>
      </c>
      <c r="F202" t="s">
        <v>587</v>
      </c>
      <c r="G202" t="s">
        <v>485</v>
      </c>
    </row>
    <row r="203" spans="1:385" x14ac:dyDescent="0.45">
      <c r="A203">
        <v>143</v>
      </c>
      <c r="B203" t="s">
        <v>4588</v>
      </c>
      <c r="C203" t="s">
        <v>504</v>
      </c>
      <c r="D203" t="s">
        <v>505</v>
      </c>
      <c r="E203" t="s">
        <v>508</v>
      </c>
      <c r="F203" t="s">
        <v>587</v>
      </c>
      <c r="G203" t="s">
        <v>485</v>
      </c>
    </row>
    <row r="204" spans="1:385" x14ac:dyDescent="0.45">
      <c r="A204">
        <v>144</v>
      </c>
      <c r="B204" t="s">
        <v>4588</v>
      </c>
      <c r="C204" t="s">
        <v>504</v>
      </c>
      <c r="D204" t="s">
        <v>505</v>
      </c>
      <c r="E204" t="s">
        <v>508</v>
      </c>
      <c r="F204" t="s">
        <v>587</v>
      </c>
      <c r="G204" t="s">
        <v>485</v>
      </c>
      <c r="GE204" t="s">
        <v>488</v>
      </c>
      <c r="GH204" t="s">
        <v>4347</v>
      </c>
      <c r="GI204" t="s">
        <v>4470</v>
      </c>
      <c r="GJ204" t="s">
        <v>4470</v>
      </c>
    </row>
    <row r="205" spans="1:385" x14ac:dyDescent="0.45">
      <c r="A205">
        <v>145</v>
      </c>
      <c r="B205" t="s">
        <v>4588</v>
      </c>
      <c r="C205" t="s">
        <v>504</v>
      </c>
      <c r="D205" t="s">
        <v>505</v>
      </c>
      <c r="E205" t="s">
        <v>508</v>
      </c>
      <c r="F205" t="s">
        <v>587</v>
      </c>
      <c r="G205" t="s">
        <v>485</v>
      </c>
      <c r="GE205" t="s">
        <v>488</v>
      </c>
      <c r="GF205" t="s">
        <v>4347</v>
      </c>
      <c r="GG205" t="s">
        <v>4470</v>
      </c>
      <c r="GJ205" t="s">
        <v>4470</v>
      </c>
    </row>
    <row r="206" spans="1:385" x14ac:dyDescent="0.45">
      <c r="A206">
        <v>146</v>
      </c>
      <c r="B206" t="s">
        <v>4588</v>
      </c>
      <c r="C206" t="s">
        <v>504</v>
      </c>
      <c r="D206" t="s">
        <v>505</v>
      </c>
      <c r="E206" t="s">
        <v>508</v>
      </c>
      <c r="F206" t="s">
        <v>587</v>
      </c>
      <c r="G206" t="s">
        <v>485</v>
      </c>
      <c r="FJ206" t="s">
        <v>490</v>
      </c>
      <c r="FK206" t="s">
        <v>4312</v>
      </c>
      <c r="FL206" t="s">
        <v>4457</v>
      </c>
      <c r="FS206" t="s">
        <v>490</v>
      </c>
      <c r="FT206" t="s">
        <v>4300</v>
      </c>
      <c r="FU206" t="s">
        <v>4528</v>
      </c>
      <c r="MW206" t="s">
        <v>2567</v>
      </c>
      <c r="MX206" t="s">
        <v>2567</v>
      </c>
      <c r="MY206" t="s">
        <v>2566</v>
      </c>
      <c r="MZ206" t="s">
        <v>2567</v>
      </c>
      <c r="NA206" t="s">
        <v>2566</v>
      </c>
      <c r="NB206" t="s">
        <v>2566</v>
      </c>
      <c r="NC206" t="s">
        <v>2566</v>
      </c>
      <c r="ND206" t="s">
        <v>2566</v>
      </c>
      <c r="NF206" t="s">
        <v>2566</v>
      </c>
      <c r="NG206" t="s">
        <v>2566</v>
      </c>
      <c r="NH206" t="s">
        <v>2566</v>
      </c>
      <c r="NI206" t="s">
        <v>2566</v>
      </c>
      <c r="NJ206" t="s">
        <v>2566</v>
      </c>
      <c r="NK206" t="s">
        <v>2567</v>
      </c>
      <c r="NL206" t="s">
        <v>2566</v>
      </c>
      <c r="NM206" t="s">
        <v>2566</v>
      </c>
      <c r="NN206" t="s">
        <v>2566</v>
      </c>
      <c r="NO206" t="s">
        <v>2566</v>
      </c>
      <c r="NP206" t="s">
        <v>2566</v>
      </c>
      <c r="NQ206" t="s">
        <v>2566</v>
      </c>
      <c r="NR206" t="s">
        <v>2566</v>
      </c>
      <c r="NS206" t="s">
        <v>2566</v>
      </c>
      <c r="NT206" t="s">
        <v>2566</v>
      </c>
      <c r="NU206" t="s">
        <v>2566</v>
      </c>
    </row>
    <row r="207" spans="1:385" x14ac:dyDescent="0.45">
      <c r="A207">
        <v>417</v>
      </c>
      <c r="B207" t="s">
        <v>4592</v>
      </c>
      <c r="C207" t="s">
        <v>1413</v>
      </c>
      <c r="D207" t="s">
        <v>1429</v>
      </c>
      <c r="E207" t="s">
        <v>1511</v>
      </c>
      <c r="F207" t="s">
        <v>2185</v>
      </c>
      <c r="G207" t="s">
        <v>485</v>
      </c>
      <c r="FJ207" t="s">
        <v>490</v>
      </c>
      <c r="FK207" t="s">
        <v>4459</v>
      </c>
      <c r="FL207" t="s">
        <v>4439</v>
      </c>
      <c r="FV207" t="s">
        <v>490</v>
      </c>
      <c r="FW207" t="s">
        <v>4316</v>
      </c>
      <c r="FX207" t="s">
        <v>4313</v>
      </c>
      <c r="MW207" t="s">
        <v>2567</v>
      </c>
      <c r="MX207" t="s">
        <v>2567</v>
      </c>
      <c r="MY207" t="s">
        <v>2567</v>
      </c>
      <c r="MZ207" t="s">
        <v>2566</v>
      </c>
      <c r="NA207" t="s">
        <v>2566</v>
      </c>
      <c r="NB207" t="s">
        <v>2566</v>
      </c>
      <c r="NC207" t="s">
        <v>2566</v>
      </c>
      <c r="ND207" t="s">
        <v>2566</v>
      </c>
      <c r="NF207" t="s">
        <v>2566</v>
      </c>
      <c r="NG207" t="s">
        <v>2566</v>
      </c>
      <c r="NH207" t="s">
        <v>2566</v>
      </c>
      <c r="NI207" t="s">
        <v>2566</v>
      </c>
      <c r="NJ207" t="s">
        <v>2566</v>
      </c>
      <c r="NK207" t="s">
        <v>2566</v>
      </c>
      <c r="NL207" t="s">
        <v>2567</v>
      </c>
      <c r="NM207" t="s">
        <v>2567</v>
      </c>
      <c r="NN207" t="s">
        <v>2566</v>
      </c>
      <c r="NO207" t="s">
        <v>2566</v>
      </c>
      <c r="NP207" t="s">
        <v>2566</v>
      </c>
      <c r="NQ207" t="s">
        <v>2566</v>
      </c>
      <c r="NR207" t="s">
        <v>2566</v>
      </c>
      <c r="NS207" t="s">
        <v>2566</v>
      </c>
      <c r="NT207" t="s">
        <v>2566</v>
      </c>
      <c r="NU207" t="s">
        <v>2566</v>
      </c>
    </row>
    <row r="208" spans="1:385" x14ac:dyDescent="0.45">
      <c r="A208">
        <v>423</v>
      </c>
      <c r="B208" t="s">
        <v>4588</v>
      </c>
      <c r="C208" t="s">
        <v>1413</v>
      </c>
      <c r="D208" t="s">
        <v>1429</v>
      </c>
      <c r="E208" t="s">
        <v>1511</v>
      </c>
      <c r="F208" t="s">
        <v>4629</v>
      </c>
      <c r="G208" t="s">
        <v>485</v>
      </c>
      <c r="H208" t="s">
        <v>490</v>
      </c>
      <c r="I208" t="s">
        <v>487</v>
      </c>
      <c r="J208" t="s">
        <v>540</v>
      </c>
      <c r="K208" t="s">
        <v>4365</v>
      </c>
      <c r="L208" t="s">
        <v>4370</v>
      </c>
      <c r="M208" t="s">
        <v>34</v>
      </c>
      <c r="N208" t="s">
        <v>34</v>
      </c>
      <c r="O208" t="s">
        <v>4293</v>
      </c>
      <c r="X208" t="s">
        <v>490</v>
      </c>
      <c r="Y208" t="s">
        <v>540</v>
      </c>
      <c r="Z208" t="s">
        <v>4333</v>
      </c>
      <c r="AA208" t="s">
        <v>4450</v>
      </c>
      <c r="AB208" t="s">
        <v>34</v>
      </c>
      <c r="AC208" t="s">
        <v>34</v>
      </c>
      <c r="AD208" t="s">
        <v>4283</v>
      </c>
      <c r="AL208" t="s">
        <v>490</v>
      </c>
      <c r="AM208" t="s">
        <v>498</v>
      </c>
      <c r="AN208" t="s">
        <v>4414</v>
      </c>
      <c r="AO208" t="s">
        <v>4414</v>
      </c>
      <c r="AP208" t="s">
        <v>34</v>
      </c>
      <c r="AQ208" t="s">
        <v>34</v>
      </c>
      <c r="AR208" t="s">
        <v>4293</v>
      </c>
      <c r="AS208" t="s">
        <v>490</v>
      </c>
      <c r="AT208" t="s">
        <v>540</v>
      </c>
      <c r="AU208" t="s">
        <v>4284</v>
      </c>
      <c r="AV208" t="s">
        <v>4377</v>
      </c>
      <c r="AW208" t="s">
        <v>34</v>
      </c>
      <c r="AX208" t="s">
        <v>34</v>
      </c>
      <c r="AY208" t="s">
        <v>4308</v>
      </c>
      <c r="BG208" t="s">
        <v>490</v>
      </c>
      <c r="BH208" t="s">
        <v>492</v>
      </c>
      <c r="BI208" t="s">
        <v>540</v>
      </c>
      <c r="BJ208" t="s">
        <v>4411</v>
      </c>
      <c r="BK208" t="s">
        <v>4630</v>
      </c>
      <c r="BL208" t="s">
        <v>34</v>
      </c>
      <c r="BM208" t="s">
        <v>34</v>
      </c>
      <c r="BN208" t="s">
        <v>4293</v>
      </c>
      <c r="BW208" t="s">
        <v>490</v>
      </c>
      <c r="BX208" t="s">
        <v>501</v>
      </c>
      <c r="BY208" t="s">
        <v>540</v>
      </c>
      <c r="BZ208" t="s">
        <v>4411</v>
      </c>
      <c r="CA208" t="s">
        <v>4616</v>
      </c>
      <c r="CB208" t="s">
        <v>34</v>
      </c>
      <c r="CC208" t="s">
        <v>34</v>
      </c>
      <c r="CD208" t="s">
        <v>4292</v>
      </c>
      <c r="CM208" t="s">
        <v>490</v>
      </c>
      <c r="CN208" t="s">
        <v>498</v>
      </c>
      <c r="CO208" t="s">
        <v>4347</v>
      </c>
      <c r="CP208" t="s">
        <v>4347</v>
      </c>
      <c r="CQ208" t="s">
        <v>34</v>
      </c>
      <c r="CR208" t="s">
        <v>34</v>
      </c>
      <c r="CS208" t="s">
        <v>4345</v>
      </c>
      <c r="CT208" t="s">
        <v>490</v>
      </c>
      <c r="CU208" t="s">
        <v>591</v>
      </c>
      <c r="CV208" t="s">
        <v>503</v>
      </c>
      <c r="CW208" t="s">
        <v>4284</v>
      </c>
      <c r="CX208" t="s">
        <v>4347</v>
      </c>
      <c r="CY208" t="s">
        <v>34</v>
      </c>
      <c r="CZ208" t="s">
        <v>34</v>
      </c>
      <c r="DA208" t="s">
        <v>4288</v>
      </c>
      <c r="DB208" t="s">
        <v>490</v>
      </c>
      <c r="DC208" t="s">
        <v>506</v>
      </c>
      <c r="DD208" t="s">
        <v>4289</v>
      </c>
      <c r="DE208" t="s">
        <v>4284</v>
      </c>
      <c r="DF208" t="s">
        <v>34</v>
      </c>
      <c r="DG208" t="s">
        <v>34</v>
      </c>
      <c r="DH208" t="s">
        <v>4293</v>
      </c>
      <c r="GK208" t="s">
        <v>493</v>
      </c>
      <c r="GL208" t="s">
        <v>493</v>
      </c>
      <c r="GM208" t="s">
        <v>493</v>
      </c>
      <c r="GN208" t="s">
        <v>19</v>
      </c>
      <c r="GO208" t="s">
        <v>19</v>
      </c>
      <c r="GP208" t="s">
        <v>1507</v>
      </c>
      <c r="GQ208" t="s">
        <v>3595</v>
      </c>
      <c r="GS208" t="s">
        <v>4283</v>
      </c>
      <c r="GT208" t="s">
        <v>19</v>
      </c>
      <c r="GU208" t="s">
        <v>508</v>
      </c>
      <c r="GV208" t="s">
        <v>3593</v>
      </c>
      <c r="GX208" t="s">
        <v>4308</v>
      </c>
      <c r="GY208" t="s">
        <v>34</v>
      </c>
      <c r="GZ208" t="s">
        <v>4355</v>
      </c>
      <c r="HA208" t="s">
        <v>554</v>
      </c>
      <c r="HB208" t="s">
        <v>3593</v>
      </c>
      <c r="LP208" t="s">
        <v>521</v>
      </c>
      <c r="MW208" t="s">
        <v>2567</v>
      </c>
      <c r="MX208" t="s">
        <v>2566</v>
      </c>
      <c r="MY208" t="s">
        <v>2566</v>
      </c>
      <c r="MZ208" t="s">
        <v>2566</v>
      </c>
      <c r="NA208" t="s">
        <v>2566</v>
      </c>
      <c r="NB208" t="s">
        <v>2566</v>
      </c>
      <c r="NC208" t="s">
        <v>2566</v>
      </c>
      <c r="ND208" t="s">
        <v>2566</v>
      </c>
      <c r="NF208" t="s">
        <v>2567</v>
      </c>
      <c r="NG208" t="s">
        <v>2566</v>
      </c>
      <c r="NH208" t="s">
        <v>2566</v>
      </c>
      <c r="NI208" t="s">
        <v>2566</v>
      </c>
      <c r="NJ208" t="s">
        <v>2566</v>
      </c>
      <c r="NK208" t="s">
        <v>2566</v>
      </c>
      <c r="NL208" t="s">
        <v>2566</v>
      </c>
      <c r="NM208" t="s">
        <v>2566</v>
      </c>
      <c r="NN208" t="s">
        <v>2566</v>
      </c>
      <c r="NO208" t="s">
        <v>2566</v>
      </c>
      <c r="NP208" t="s">
        <v>2566</v>
      </c>
      <c r="NQ208" t="s">
        <v>2566</v>
      </c>
      <c r="NR208" t="s">
        <v>2566</v>
      </c>
      <c r="NS208" t="s">
        <v>2566</v>
      </c>
      <c r="NT208" t="s">
        <v>2566</v>
      </c>
      <c r="NU208" t="s">
        <v>2566</v>
      </c>
    </row>
    <row r="209" spans="1:386" x14ac:dyDescent="0.45">
      <c r="A209">
        <v>425</v>
      </c>
      <c r="B209" t="s">
        <v>4588</v>
      </c>
      <c r="C209" t="s">
        <v>1413</v>
      </c>
      <c r="D209" t="s">
        <v>1429</v>
      </c>
      <c r="E209" t="s">
        <v>1511</v>
      </c>
      <c r="F209" t="s">
        <v>4629</v>
      </c>
      <c r="G209" t="s">
        <v>485</v>
      </c>
      <c r="AL209" t="s">
        <v>490</v>
      </c>
      <c r="AM209" t="s">
        <v>498</v>
      </c>
      <c r="AN209" t="s">
        <v>4414</v>
      </c>
      <c r="AO209" t="s">
        <v>4414</v>
      </c>
      <c r="AP209" t="s">
        <v>34</v>
      </c>
      <c r="AQ209" t="s">
        <v>34</v>
      </c>
      <c r="AR209" t="s">
        <v>4283</v>
      </c>
      <c r="AS209" t="s">
        <v>490</v>
      </c>
      <c r="AT209" t="s">
        <v>540</v>
      </c>
      <c r="AU209" t="s">
        <v>4284</v>
      </c>
      <c r="AV209" t="s">
        <v>4377</v>
      </c>
      <c r="AW209" t="s">
        <v>34</v>
      </c>
      <c r="AX209" t="s">
        <v>34</v>
      </c>
      <c r="AY209" t="s">
        <v>4293</v>
      </c>
      <c r="AZ209" t="s">
        <v>490</v>
      </c>
      <c r="BA209" t="s">
        <v>540</v>
      </c>
      <c r="BB209" t="s">
        <v>4347</v>
      </c>
      <c r="BC209" t="s">
        <v>4433</v>
      </c>
      <c r="BD209" t="s">
        <v>34</v>
      </c>
      <c r="BE209" t="s">
        <v>34</v>
      </c>
      <c r="BF209" t="s">
        <v>4283</v>
      </c>
      <c r="BG209" t="s">
        <v>490</v>
      </c>
      <c r="BH209" t="s">
        <v>492</v>
      </c>
      <c r="BI209" t="s">
        <v>540</v>
      </c>
      <c r="BJ209" t="s">
        <v>4411</v>
      </c>
      <c r="BK209" t="s">
        <v>4630</v>
      </c>
      <c r="BL209" t="s">
        <v>34</v>
      </c>
      <c r="BM209" t="s">
        <v>34</v>
      </c>
      <c r="BN209" t="s">
        <v>4293</v>
      </c>
      <c r="BW209" t="s">
        <v>490</v>
      </c>
      <c r="BX209" t="s">
        <v>501</v>
      </c>
      <c r="BY209" t="s">
        <v>540</v>
      </c>
      <c r="BZ209" t="s">
        <v>4411</v>
      </c>
      <c r="CA209" t="s">
        <v>4616</v>
      </c>
      <c r="CB209" t="s">
        <v>34</v>
      </c>
      <c r="CC209" t="s">
        <v>34</v>
      </c>
      <c r="CD209" t="s">
        <v>4283</v>
      </c>
      <c r="CM209" t="s">
        <v>490</v>
      </c>
      <c r="CN209" t="s">
        <v>498</v>
      </c>
      <c r="CO209" t="s">
        <v>4347</v>
      </c>
      <c r="CP209" t="s">
        <v>4347</v>
      </c>
      <c r="CQ209" t="s">
        <v>34</v>
      </c>
      <c r="CR209" t="s">
        <v>34</v>
      </c>
      <c r="CS209" t="s">
        <v>4293</v>
      </c>
      <c r="CT209" t="s">
        <v>490</v>
      </c>
      <c r="CU209" t="s">
        <v>591</v>
      </c>
      <c r="CV209" t="s">
        <v>503</v>
      </c>
      <c r="CW209" t="s">
        <v>4284</v>
      </c>
      <c r="CX209" t="s">
        <v>4347</v>
      </c>
      <c r="CY209" t="s">
        <v>34</v>
      </c>
      <c r="CZ209" t="s">
        <v>34</v>
      </c>
      <c r="DA209" t="s">
        <v>4308</v>
      </c>
      <c r="GL209" t="s">
        <v>493</v>
      </c>
      <c r="GT209" t="s">
        <v>19</v>
      </c>
      <c r="GU209" t="s">
        <v>4355</v>
      </c>
      <c r="GV209" t="s">
        <v>3593</v>
      </c>
      <c r="GX209" t="s">
        <v>4388</v>
      </c>
      <c r="LP209" t="s">
        <v>521</v>
      </c>
      <c r="MW209" t="s">
        <v>2567</v>
      </c>
      <c r="MX209" t="s">
        <v>2566</v>
      </c>
      <c r="MY209" t="s">
        <v>2566</v>
      </c>
      <c r="MZ209" t="s">
        <v>2566</v>
      </c>
      <c r="NA209" t="s">
        <v>2566</v>
      </c>
      <c r="NB209" t="s">
        <v>2566</v>
      </c>
      <c r="NC209" t="s">
        <v>2566</v>
      </c>
      <c r="ND209" t="s">
        <v>2566</v>
      </c>
      <c r="NF209" t="s">
        <v>2566</v>
      </c>
      <c r="NG209" t="s">
        <v>2566</v>
      </c>
      <c r="NH209" t="s">
        <v>2566</v>
      </c>
      <c r="NI209" t="s">
        <v>2567</v>
      </c>
      <c r="NJ209" t="s">
        <v>2566</v>
      </c>
      <c r="NK209" t="s">
        <v>2566</v>
      </c>
      <c r="NL209" t="s">
        <v>2566</v>
      </c>
      <c r="NM209" t="s">
        <v>2566</v>
      </c>
      <c r="NN209" t="s">
        <v>2566</v>
      </c>
      <c r="NO209" t="s">
        <v>2566</v>
      </c>
      <c r="NP209" t="s">
        <v>2566</v>
      </c>
      <c r="NQ209" t="s">
        <v>2566</v>
      </c>
      <c r="NR209" t="s">
        <v>2566</v>
      </c>
      <c r="NS209" t="s">
        <v>2566</v>
      </c>
      <c r="NT209" t="s">
        <v>2566</v>
      </c>
      <c r="NU209" t="s">
        <v>2566</v>
      </c>
    </row>
    <row r="210" spans="1:386" x14ac:dyDescent="0.45">
      <c r="A210">
        <v>427</v>
      </c>
      <c r="B210" t="s">
        <v>4592</v>
      </c>
      <c r="C210" t="s">
        <v>1413</v>
      </c>
      <c r="D210" t="s">
        <v>1429</v>
      </c>
      <c r="E210" t="s">
        <v>1511</v>
      </c>
      <c r="F210" t="s">
        <v>4631</v>
      </c>
      <c r="G210" t="s">
        <v>485</v>
      </c>
      <c r="ES210" t="s">
        <v>490</v>
      </c>
      <c r="ET210" t="s">
        <v>4302</v>
      </c>
      <c r="EU210" t="s">
        <v>4302</v>
      </c>
      <c r="EV210" t="s">
        <v>490</v>
      </c>
      <c r="EW210" t="s">
        <v>4283</v>
      </c>
      <c r="EX210" t="s">
        <v>4332</v>
      </c>
      <c r="EY210" t="s">
        <v>4332</v>
      </c>
      <c r="EZ210" t="s">
        <v>490</v>
      </c>
      <c r="FA210" t="s">
        <v>510</v>
      </c>
      <c r="FB210" t="s">
        <v>4347</v>
      </c>
      <c r="FC210" t="s">
        <v>4510</v>
      </c>
      <c r="MW210" t="s">
        <v>2567</v>
      </c>
      <c r="MX210" t="s">
        <v>2566</v>
      </c>
      <c r="MY210" t="s">
        <v>2566</v>
      </c>
      <c r="MZ210" t="s">
        <v>2566</v>
      </c>
      <c r="NA210" t="s">
        <v>2566</v>
      </c>
      <c r="NB210" t="s">
        <v>2566</v>
      </c>
      <c r="NC210" t="s">
        <v>2566</v>
      </c>
      <c r="ND210" t="s">
        <v>2566</v>
      </c>
      <c r="NF210" t="s">
        <v>2566</v>
      </c>
      <c r="NG210" t="s">
        <v>2566</v>
      </c>
      <c r="NH210" t="s">
        <v>2566</v>
      </c>
      <c r="NI210" t="s">
        <v>2566</v>
      </c>
      <c r="NJ210" t="s">
        <v>2566</v>
      </c>
      <c r="NK210" t="s">
        <v>2566</v>
      </c>
      <c r="NL210" t="s">
        <v>2566</v>
      </c>
      <c r="NM210" t="s">
        <v>2566</v>
      </c>
      <c r="NN210" t="s">
        <v>2567</v>
      </c>
      <c r="NO210" t="s">
        <v>2566</v>
      </c>
      <c r="NP210" t="s">
        <v>2566</v>
      </c>
      <c r="NQ210" t="s">
        <v>2566</v>
      </c>
      <c r="NR210" t="s">
        <v>2566</v>
      </c>
      <c r="NS210" t="s">
        <v>2566</v>
      </c>
      <c r="NT210" t="s">
        <v>2566</v>
      </c>
      <c r="NU210" t="s">
        <v>2566</v>
      </c>
    </row>
    <row r="211" spans="1:386" x14ac:dyDescent="0.45">
      <c r="A211">
        <v>430</v>
      </c>
      <c r="B211" t="s">
        <v>4592</v>
      </c>
      <c r="C211" t="s">
        <v>1413</v>
      </c>
      <c r="D211" t="s">
        <v>1429</v>
      </c>
      <c r="E211" t="s">
        <v>1511</v>
      </c>
      <c r="F211" t="s">
        <v>2185</v>
      </c>
      <c r="G211" t="s">
        <v>485</v>
      </c>
      <c r="ES211" t="s">
        <v>490</v>
      </c>
      <c r="ET211" t="s">
        <v>4300</v>
      </c>
      <c r="EU211" t="s">
        <v>4300</v>
      </c>
      <c r="EV211" t="s">
        <v>490</v>
      </c>
      <c r="EW211" t="s">
        <v>4283</v>
      </c>
      <c r="EX211" t="s">
        <v>4395</v>
      </c>
      <c r="EY211" t="s">
        <v>4395</v>
      </c>
      <c r="EZ211" t="s">
        <v>490</v>
      </c>
      <c r="FA211" t="s">
        <v>510</v>
      </c>
      <c r="FB211" t="s">
        <v>4347</v>
      </c>
      <c r="FC211" t="s">
        <v>4510</v>
      </c>
      <c r="MW211" t="s">
        <v>2567</v>
      </c>
      <c r="MX211" t="s">
        <v>2566</v>
      </c>
      <c r="MY211" t="s">
        <v>2566</v>
      </c>
      <c r="MZ211" t="s">
        <v>2566</v>
      </c>
      <c r="NA211" t="s">
        <v>2566</v>
      </c>
      <c r="NB211" t="s">
        <v>2566</v>
      </c>
      <c r="NC211" t="s">
        <v>2566</v>
      </c>
      <c r="ND211" t="s">
        <v>2566</v>
      </c>
      <c r="NF211" t="s">
        <v>2567</v>
      </c>
      <c r="NG211" t="s">
        <v>2566</v>
      </c>
      <c r="NH211" t="s">
        <v>2566</v>
      </c>
      <c r="NI211" t="s">
        <v>2566</v>
      </c>
      <c r="NJ211" t="s">
        <v>2566</v>
      </c>
      <c r="NK211" t="s">
        <v>2566</v>
      </c>
      <c r="NL211" t="s">
        <v>2566</v>
      </c>
      <c r="NM211" t="s">
        <v>2566</v>
      </c>
      <c r="NN211" t="s">
        <v>2566</v>
      </c>
      <c r="NO211" t="s">
        <v>2566</v>
      </c>
      <c r="NP211" t="s">
        <v>2566</v>
      </c>
      <c r="NQ211" t="s">
        <v>2566</v>
      </c>
      <c r="NR211" t="s">
        <v>2566</v>
      </c>
      <c r="NS211" t="s">
        <v>2566</v>
      </c>
      <c r="NT211" t="s">
        <v>2566</v>
      </c>
      <c r="NU211" t="s">
        <v>2566</v>
      </c>
    </row>
    <row r="212" spans="1:386" x14ac:dyDescent="0.45">
      <c r="A212">
        <v>434</v>
      </c>
      <c r="B212" t="s">
        <v>4592</v>
      </c>
      <c r="C212" t="s">
        <v>1413</v>
      </c>
      <c r="D212" t="s">
        <v>1429</v>
      </c>
      <c r="E212" t="s">
        <v>1511</v>
      </c>
      <c r="F212" t="s">
        <v>2185</v>
      </c>
      <c r="G212" t="s">
        <v>485</v>
      </c>
      <c r="X212" t="s">
        <v>490</v>
      </c>
      <c r="Y212" t="s">
        <v>540</v>
      </c>
      <c r="Z212" t="s">
        <v>4333</v>
      </c>
      <c r="AA212" t="s">
        <v>4450</v>
      </c>
      <c r="AB212" t="s">
        <v>34</v>
      </c>
      <c r="AC212" t="s">
        <v>34</v>
      </c>
      <c r="AD212" t="s">
        <v>4283</v>
      </c>
      <c r="AL212" t="s">
        <v>490</v>
      </c>
      <c r="AM212" t="s">
        <v>498</v>
      </c>
      <c r="AN212" t="s">
        <v>4320</v>
      </c>
      <c r="AO212" t="s">
        <v>4320</v>
      </c>
      <c r="AP212" t="s">
        <v>34</v>
      </c>
      <c r="AQ212" t="s">
        <v>34</v>
      </c>
      <c r="AR212" t="s">
        <v>4293</v>
      </c>
      <c r="AS212" t="s">
        <v>490</v>
      </c>
      <c r="AT212" t="s">
        <v>540</v>
      </c>
      <c r="AU212" t="s">
        <v>4347</v>
      </c>
      <c r="AV212" t="s">
        <v>4298</v>
      </c>
      <c r="AW212" t="s">
        <v>34</v>
      </c>
      <c r="AX212" t="s">
        <v>34</v>
      </c>
      <c r="AY212" t="s">
        <v>4283</v>
      </c>
      <c r="AZ212" t="s">
        <v>490</v>
      </c>
      <c r="BA212" t="s">
        <v>540</v>
      </c>
      <c r="BB212" t="s">
        <v>4347</v>
      </c>
      <c r="BC212" t="s">
        <v>4433</v>
      </c>
      <c r="BD212" t="s">
        <v>34</v>
      </c>
      <c r="BE212" t="s">
        <v>34</v>
      </c>
      <c r="BF212" t="s">
        <v>4308</v>
      </c>
      <c r="BG212" t="s">
        <v>490</v>
      </c>
      <c r="BH212" t="s">
        <v>492</v>
      </c>
      <c r="BI212" t="s">
        <v>540</v>
      </c>
      <c r="BJ212" t="s">
        <v>4347</v>
      </c>
      <c r="BK212" t="s">
        <v>4360</v>
      </c>
      <c r="BL212" t="s">
        <v>34</v>
      </c>
      <c r="BM212" t="s">
        <v>34</v>
      </c>
      <c r="BN212" t="s">
        <v>4283</v>
      </c>
      <c r="BW212" t="s">
        <v>490</v>
      </c>
      <c r="BX212" t="s">
        <v>501</v>
      </c>
      <c r="BY212" t="s">
        <v>540</v>
      </c>
      <c r="BZ212" t="s">
        <v>4347</v>
      </c>
      <c r="CA212" t="s">
        <v>4353</v>
      </c>
      <c r="CB212" t="s">
        <v>34</v>
      </c>
      <c r="CC212" t="s">
        <v>34</v>
      </c>
      <c r="CD212" t="s">
        <v>4293</v>
      </c>
      <c r="CM212" t="s">
        <v>490</v>
      </c>
      <c r="CN212" t="s">
        <v>498</v>
      </c>
      <c r="CO212" t="s">
        <v>4347</v>
      </c>
      <c r="CP212" t="s">
        <v>4347</v>
      </c>
      <c r="CQ212" t="s">
        <v>34</v>
      </c>
      <c r="CR212" t="s">
        <v>34</v>
      </c>
      <c r="CS212" t="s">
        <v>4292</v>
      </c>
      <c r="CT212" t="s">
        <v>490</v>
      </c>
      <c r="CU212" t="s">
        <v>591</v>
      </c>
      <c r="CV212" t="s">
        <v>503</v>
      </c>
      <c r="CW212" t="s">
        <v>4284</v>
      </c>
      <c r="CX212" t="s">
        <v>4347</v>
      </c>
      <c r="CY212" t="s">
        <v>34</v>
      </c>
      <c r="CZ212" t="s">
        <v>34</v>
      </c>
      <c r="DA212" t="s">
        <v>4324</v>
      </c>
      <c r="DB212" t="s">
        <v>490</v>
      </c>
      <c r="DC212" t="s">
        <v>506</v>
      </c>
      <c r="DD212" t="s">
        <v>4347</v>
      </c>
      <c r="DE212" t="s">
        <v>4437</v>
      </c>
      <c r="DF212" t="s">
        <v>34</v>
      </c>
      <c r="DG212" t="s">
        <v>34</v>
      </c>
      <c r="DH212" t="s">
        <v>4288</v>
      </c>
      <c r="GK212" t="s">
        <v>493</v>
      </c>
      <c r="GL212" t="s">
        <v>493</v>
      </c>
      <c r="GM212" t="s">
        <v>493</v>
      </c>
      <c r="GN212" t="s">
        <v>19</v>
      </c>
      <c r="GO212" t="s">
        <v>19</v>
      </c>
      <c r="GP212" t="s">
        <v>508</v>
      </c>
      <c r="GQ212" t="s">
        <v>3593</v>
      </c>
      <c r="GS212" t="s">
        <v>4293</v>
      </c>
      <c r="GT212" t="s">
        <v>19</v>
      </c>
      <c r="GU212" t="s">
        <v>4355</v>
      </c>
      <c r="GV212" t="s">
        <v>3593</v>
      </c>
      <c r="GX212" t="s">
        <v>4345</v>
      </c>
      <c r="GY212" t="s">
        <v>19</v>
      </c>
      <c r="GZ212" t="s">
        <v>4355</v>
      </c>
      <c r="HA212" t="s">
        <v>554</v>
      </c>
      <c r="HB212" t="s">
        <v>3593</v>
      </c>
      <c r="HD212" t="s">
        <v>4324</v>
      </c>
      <c r="JV212" t="s">
        <v>578</v>
      </c>
      <c r="LP212" t="s">
        <v>495</v>
      </c>
      <c r="MW212" t="s">
        <v>2567</v>
      </c>
      <c r="MX212" t="s">
        <v>2566</v>
      </c>
      <c r="MY212" t="s">
        <v>2566</v>
      </c>
      <c r="MZ212" t="s">
        <v>2566</v>
      </c>
      <c r="NA212" t="s">
        <v>2566</v>
      </c>
      <c r="NB212" t="s">
        <v>2566</v>
      </c>
      <c r="NC212" t="s">
        <v>2566</v>
      </c>
      <c r="ND212" t="s">
        <v>2566</v>
      </c>
      <c r="NF212" t="s">
        <v>2566</v>
      </c>
      <c r="NG212" t="s">
        <v>2566</v>
      </c>
      <c r="NH212" t="s">
        <v>2566</v>
      </c>
      <c r="NI212" t="s">
        <v>2566</v>
      </c>
      <c r="NJ212" t="s">
        <v>2566</v>
      </c>
      <c r="NK212" t="s">
        <v>2566</v>
      </c>
      <c r="NL212" t="s">
        <v>2566</v>
      </c>
      <c r="NM212" t="s">
        <v>2566</v>
      </c>
      <c r="NN212" t="s">
        <v>2566</v>
      </c>
      <c r="NO212" t="s">
        <v>2566</v>
      </c>
      <c r="NP212" t="s">
        <v>2566</v>
      </c>
      <c r="NQ212" t="s">
        <v>2566</v>
      </c>
      <c r="NR212" t="s">
        <v>2566</v>
      </c>
      <c r="NS212" t="s">
        <v>2566</v>
      </c>
      <c r="NT212" t="s">
        <v>2567</v>
      </c>
      <c r="NU212" t="s">
        <v>2566</v>
      </c>
      <c r="NV212" t="s">
        <v>4632</v>
      </c>
    </row>
    <row r="213" spans="1:386" x14ac:dyDescent="0.45">
      <c r="A213">
        <v>448</v>
      </c>
      <c r="B213" t="s">
        <v>4592</v>
      </c>
      <c r="C213" t="s">
        <v>1413</v>
      </c>
      <c r="D213" t="s">
        <v>1429</v>
      </c>
      <c r="E213" t="s">
        <v>1511</v>
      </c>
      <c r="F213" t="s">
        <v>2185</v>
      </c>
      <c r="G213" t="s">
        <v>485</v>
      </c>
      <c r="AL213" t="s">
        <v>490</v>
      </c>
      <c r="AM213" t="s">
        <v>498</v>
      </c>
      <c r="AN213" t="s">
        <v>4320</v>
      </c>
      <c r="AO213" t="s">
        <v>4320</v>
      </c>
      <c r="AP213" t="s">
        <v>34</v>
      </c>
      <c r="AQ213" t="s">
        <v>34</v>
      </c>
      <c r="AR213" t="s">
        <v>4283</v>
      </c>
      <c r="AS213" t="s">
        <v>490</v>
      </c>
      <c r="AT213" t="s">
        <v>540</v>
      </c>
      <c r="AU213" t="s">
        <v>4347</v>
      </c>
      <c r="AV213" t="s">
        <v>4298</v>
      </c>
      <c r="AW213" t="s">
        <v>34</v>
      </c>
      <c r="AX213" t="s">
        <v>34</v>
      </c>
      <c r="AY213" t="s">
        <v>4293</v>
      </c>
      <c r="AZ213" t="s">
        <v>490</v>
      </c>
      <c r="BA213" t="s">
        <v>540</v>
      </c>
      <c r="BB213" t="s">
        <v>4347</v>
      </c>
      <c r="BC213" t="s">
        <v>4433</v>
      </c>
      <c r="BD213" t="s">
        <v>34</v>
      </c>
      <c r="BE213" t="s">
        <v>34</v>
      </c>
      <c r="BF213" t="s">
        <v>4283</v>
      </c>
      <c r="BG213" t="s">
        <v>490</v>
      </c>
      <c r="BH213" t="s">
        <v>492</v>
      </c>
      <c r="BI213" t="s">
        <v>540</v>
      </c>
      <c r="BJ213" t="s">
        <v>4347</v>
      </c>
      <c r="BK213" t="s">
        <v>4360</v>
      </c>
      <c r="BL213" t="s">
        <v>34</v>
      </c>
      <c r="BM213" t="s">
        <v>34</v>
      </c>
      <c r="BN213" t="s">
        <v>4293</v>
      </c>
      <c r="BW213" t="s">
        <v>490</v>
      </c>
      <c r="BX213" t="s">
        <v>501</v>
      </c>
      <c r="BY213" t="s">
        <v>540</v>
      </c>
      <c r="BZ213" t="s">
        <v>4347</v>
      </c>
      <c r="CA213" t="s">
        <v>4353</v>
      </c>
      <c r="CB213" t="s">
        <v>34</v>
      </c>
      <c r="CC213" t="s">
        <v>34</v>
      </c>
      <c r="CD213" t="s">
        <v>4283</v>
      </c>
      <c r="CM213" t="s">
        <v>490</v>
      </c>
      <c r="CN213" t="s">
        <v>498</v>
      </c>
      <c r="CO213" t="s">
        <v>4347</v>
      </c>
      <c r="CP213" t="s">
        <v>4347</v>
      </c>
      <c r="CQ213" t="s">
        <v>34</v>
      </c>
      <c r="CR213" t="s">
        <v>34</v>
      </c>
      <c r="CS213" t="s">
        <v>4345</v>
      </c>
      <c r="CT213" t="s">
        <v>490</v>
      </c>
      <c r="CU213" t="s">
        <v>591</v>
      </c>
      <c r="CV213" t="s">
        <v>503</v>
      </c>
      <c r="CW213" t="s">
        <v>4284</v>
      </c>
      <c r="CX213" t="s">
        <v>4347</v>
      </c>
      <c r="CY213" t="s">
        <v>34</v>
      </c>
      <c r="CZ213" t="s">
        <v>34</v>
      </c>
      <c r="DA213" t="s">
        <v>4283</v>
      </c>
      <c r="DB213" t="s">
        <v>490</v>
      </c>
      <c r="DC213" t="s">
        <v>506</v>
      </c>
      <c r="DD213" t="s">
        <v>4347</v>
      </c>
      <c r="DE213" t="s">
        <v>4437</v>
      </c>
      <c r="DF213" t="s">
        <v>34</v>
      </c>
      <c r="DG213" t="s">
        <v>34</v>
      </c>
      <c r="DH213" t="s">
        <v>4293</v>
      </c>
      <c r="GL213" t="s">
        <v>493</v>
      </c>
      <c r="GM213" t="s">
        <v>493</v>
      </c>
      <c r="GT213" t="s">
        <v>19</v>
      </c>
      <c r="GU213" t="s">
        <v>4475</v>
      </c>
      <c r="GV213" t="s">
        <v>3593</v>
      </c>
      <c r="GX213" t="s">
        <v>4292</v>
      </c>
      <c r="GY213" t="s">
        <v>19</v>
      </c>
      <c r="GZ213" t="s">
        <v>4475</v>
      </c>
      <c r="HA213" t="s">
        <v>554</v>
      </c>
      <c r="HB213" t="s">
        <v>3593</v>
      </c>
      <c r="HD213" t="s">
        <v>4292</v>
      </c>
      <c r="LP213" t="s">
        <v>495</v>
      </c>
      <c r="MW213" t="s">
        <v>2567</v>
      </c>
      <c r="MX213" t="s">
        <v>2566</v>
      </c>
      <c r="MY213" t="s">
        <v>2566</v>
      </c>
      <c r="MZ213" t="s">
        <v>2566</v>
      </c>
      <c r="NA213" t="s">
        <v>2566</v>
      </c>
      <c r="NB213" t="s">
        <v>2566</v>
      </c>
      <c r="NC213" t="s">
        <v>2566</v>
      </c>
      <c r="ND213" t="s">
        <v>2566</v>
      </c>
      <c r="NF213" t="s">
        <v>2566</v>
      </c>
      <c r="NG213" t="s">
        <v>2566</v>
      </c>
      <c r="NH213" t="s">
        <v>2566</v>
      </c>
      <c r="NI213" t="s">
        <v>2566</v>
      </c>
      <c r="NJ213" t="s">
        <v>2566</v>
      </c>
      <c r="NK213" t="s">
        <v>2566</v>
      </c>
      <c r="NL213" t="s">
        <v>2566</v>
      </c>
      <c r="NM213" t="s">
        <v>2567</v>
      </c>
      <c r="NN213" t="s">
        <v>2566</v>
      </c>
      <c r="NO213" t="s">
        <v>2566</v>
      </c>
      <c r="NP213" t="s">
        <v>2566</v>
      </c>
      <c r="NQ213" t="s">
        <v>2566</v>
      </c>
      <c r="NR213" t="s">
        <v>2566</v>
      </c>
      <c r="NS213" t="s">
        <v>2566</v>
      </c>
      <c r="NT213" t="s">
        <v>2566</v>
      </c>
      <c r="NU213" t="s">
        <v>2566</v>
      </c>
    </row>
    <row r="214" spans="1:386" x14ac:dyDescent="0.45">
      <c r="A214">
        <v>451</v>
      </c>
      <c r="B214" t="s">
        <v>4592</v>
      </c>
      <c r="C214" t="s">
        <v>1413</v>
      </c>
      <c r="D214" t="s">
        <v>1429</v>
      </c>
      <c r="E214" t="s">
        <v>1511</v>
      </c>
      <c r="F214" t="s">
        <v>2185</v>
      </c>
      <c r="G214" t="s">
        <v>485</v>
      </c>
    </row>
    <row r="215" spans="1:386" x14ac:dyDescent="0.45">
      <c r="A215">
        <v>454</v>
      </c>
      <c r="B215" t="s">
        <v>4592</v>
      </c>
      <c r="C215" t="s">
        <v>1413</v>
      </c>
      <c r="D215" t="s">
        <v>1429</v>
      </c>
      <c r="E215" t="s">
        <v>1511</v>
      </c>
      <c r="F215" t="s">
        <v>2185</v>
      </c>
      <c r="G215" t="s">
        <v>485</v>
      </c>
      <c r="H215" t="s">
        <v>490</v>
      </c>
      <c r="I215" t="s">
        <v>487</v>
      </c>
      <c r="J215" t="s">
        <v>540</v>
      </c>
      <c r="K215" t="s">
        <v>4339</v>
      </c>
      <c r="L215" t="s">
        <v>4340</v>
      </c>
      <c r="M215" t="s">
        <v>34</v>
      </c>
      <c r="N215" t="s">
        <v>34</v>
      </c>
      <c r="O215" t="s">
        <v>4292</v>
      </c>
      <c r="X215" t="s">
        <v>490</v>
      </c>
      <c r="Y215" t="s">
        <v>540</v>
      </c>
      <c r="Z215" t="s">
        <v>4333</v>
      </c>
      <c r="AA215" t="s">
        <v>4450</v>
      </c>
      <c r="AB215" t="s">
        <v>34</v>
      </c>
      <c r="AC215" t="s">
        <v>34</v>
      </c>
      <c r="AD215" t="s">
        <v>4293</v>
      </c>
      <c r="GK215" t="s">
        <v>493</v>
      </c>
      <c r="GN215" t="s">
        <v>34</v>
      </c>
      <c r="GO215" t="s">
        <v>19</v>
      </c>
      <c r="GP215" t="s">
        <v>4633</v>
      </c>
      <c r="GQ215" t="s">
        <v>3595</v>
      </c>
      <c r="LP215" t="s">
        <v>495</v>
      </c>
      <c r="MW215" t="s">
        <v>2567</v>
      </c>
      <c r="MX215" t="s">
        <v>2566</v>
      </c>
      <c r="MY215" t="s">
        <v>2566</v>
      </c>
      <c r="MZ215" t="s">
        <v>2566</v>
      </c>
      <c r="NA215" t="s">
        <v>2566</v>
      </c>
      <c r="NB215" t="s">
        <v>2566</v>
      </c>
      <c r="NC215" t="s">
        <v>2566</v>
      </c>
      <c r="ND215" t="s">
        <v>2566</v>
      </c>
      <c r="NF215" t="s">
        <v>2566</v>
      </c>
      <c r="NG215" t="s">
        <v>2567</v>
      </c>
      <c r="NH215" t="s">
        <v>2566</v>
      </c>
      <c r="NI215" t="s">
        <v>2566</v>
      </c>
      <c r="NJ215" t="s">
        <v>2566</v>
      </c>
      <c r="NK215" t="s">
        <v>2566</v>
      </c>
      <c r="NL215" t="s">
        <v>2567</v>
      </c>
      <c r="NM215" t="s">
        <v>2566</v>
      </c>
      <c r="NN215" t="s">
        <v>2566</v>
      </c>
      <c r="NO215" t="s">
        <v>2566</v>
      </c>
      <c r="NP215" t="s">
        <v>2567</v>
      </c>
      <c r="NQ215" t="s">
        <v>2566</v>
      </c>
      <c r="NR215" t="s">
        <v>2566</v>
      </c>
      <c r="NS215" t="s">
        <v>2566</v>
      </c>
      <c r="NT215" t="s">
        <v>2566</v>
      </c>
      <c r="NU215" t="s">
        <v>2566</v>
      </c>
    </row>
    <row r="216" spans="1:386" x14ac:dyDescent="0.45">
      <c r="A216">
        <v>456</v>
      </c>
      <c r="B216" t="s">
        <v>4592</v>
      </c>
      <c r="C216" t="s">
        <v>1413</v>
      </c>
      <c r="D216" t="s">
        <v>1429</v>
      </c>
      <c r="E216" t="s">
        <v>1511</v>
      </c>
      <c r="F216" t="s">
        <v>2185</v>
      </c>
      <c r="G216" t="s">
        <v>485</v>
      </c>
    </row>
    <row r="217" spans="1:386" x14ac:dyDescent="0.45">
      <c r="A217">
        <v>458</v>
      </c>
      <c r="B217" t="s">
        <v>4592</v>
      </c>
      <c r="C217" t="s">
        <v>1413</v>
      </c>
      <c r="D217" t="s">
        <v>1429</v>
      </c>
      <c r="E217" t="s">
        <v>1511</v>
      </c>
      <c r="F217" t="s">
        <v>2185</v>
      </c>
      <c r="G217" t="s">
        <v>485</v>
      </c>
      <c r="DI217" t="s">
        <v>490</v>
      </c>
      <c r="DJ217" t="s">
        <v>4320</v>
      </c>
      <c r="DK217" t="s">
        <v>4320</v>
      </c>
      <c r="DL217" t="s">
        <v>34</v>
      </c>
      <c r="DM217" t="s">
        <v>34</v>
      </c>
      <c r="DN217" t="s">
        <v>4345</v>
      </c>
      <c r="EA217" t="s">
        <v>490</v>
      </c>
      <c r="EB217" t="s">
        <v>4313</v>
      </c>
      <c r="EC217" t="s">
        <v>4313</v>
      </c>
      <c r="ED217" t="s">
        <v>34</v>
      </c>
      <c r="EE217" t="s">
        <v>34</v>
      </c>
      <c r="EF217" t="s">
        <v>4345</v>
      </c>
      <c r="EG217" t="s">
        <v>490</v>
      </c>
      <c r="EH217" t="s">
        <v>4402</v>
      </c>
      <c r="EI217" t="s">
        <v>4402</v>
      </c>
      <c r="EJ217" t="s">
        <v>34</v>
      </c>
      <c r="EK217" t="s">
        <v>34</v>
      </c>
      <c r="EL217" t="s">
        <v>4345</v>
      </c>
      <c r="EM217" t="s">
        <v>490</v>
      </c>
      <c r="EN217" t="s">
        <v>4331</v>
      </c>
      <c r="EO217" t="s">
        <v>4331</v>
      </c>
      <c r="EP217" t="s">
        <v>34</v>
      </c>
      <c r="EQ217" t="s">
        <v>34</v>
      </c>
      <c r="ER217" t="s">
        <v>4292</v>
      </c>
      <c r="GM217" t="s">
        <v>493</v>
      </c>
      <c r="GY217" t="s">
        <v>19</v>
      </c>
      <c r="GZ217" t="s">
        <v>4518</v>
      </c>
      <c r="HA217" t="s">
        <v>548</v>
      </c>
      <c r="HB217" t="s">
        <v>3593</v>
      </c>
      <c r="HD217" t="s">
        <v>4293</v>
      </c>
      <c r="LP217" t="s">
        <v>495</v>
      </c>
      <c r="MW217" t="s">
        <v>2567</v>
      </c>
      <c r="MX217" t="s">
        <v>2566</v>
      </c>
      <c r="MY217" t="s">
        <v>2567</v>
      </c>
      <c r="MZ217" t="s">
        <v>2566</v>
      </c>
      <c r="NA217" t="s">
        <v>2566</v>
      </c>
      <c r="NB217" t="s">
        <v>2566</v>
      </c>
      <c r="NC217" t="s">
        <v>2566</v>
      </c>
      <c r="ND217" t="s">
        <v>2566</v>
      </c>
      <c r="NF217" t="s">
        <v>2566</v>
      </c>
      <c r="NG217" t="s">
        <v>2567</v>
      </c>
      <c r="NH217" t="s">
        <v>2566</v>
      </c>
      <c r="NI217" t="s">
        <v>2566</v>
      </c>
      <c r="NJ217" t="s">
        <v>2566</v>
      </c>
      <c r="NK217" t="s">
        <v>2566</v>
      </c>
      <c r="NL217" t="s">
        <v>2566</v>
      </c>
      <c r="NM217" t="s">
        <v>2567</v>
      </c>
      <c r="NN217" t="s">
        <v>2566</v>
      </c>
      <c r="NO217" t="s">
        <v>2566</v>
      </c>
      <c r="NP217" t="s">
        <v>2567</v>
      </c>
      <c r="NQ217" t="s">
        <v>2566</v>
      </c>
      <c r="NR217" t="s">
        <v>2566</v>
      </c>
      <c r="NS217" t="s">
        <v>2566</v>
      </c>
      <c r="NT217" t="s">
        <v>2566</v>
      </c>
      <c r="NU217" t="s">
        <v>2566</v>
      </c>
    </row>
    <row r="218" spans="1:386" x14ac:dyDescent="0.45">
      <c r="A218">
        <v>461</v>
      </c>
      <c r="B218" t="s">
        <v>4592</v>
      </c>
      <c r="C218" t="s">
        <v>1413</v>
      </c>
      <c r="D218" t="s">
        <v>1429</v>
      </c>
      <c r="E218" t="s">
        <v>1511</v>
      </c>
      <c r="F218" t="s">
        <v>2185</v>
      </c>
      <c r="G218" t="s">
        <v>485</v>
      </c>
      <c r="ES218" t="s">
        <v>490</v>
      </c>
      <c r="ET218" t="s">
        <v>4300</v>
      </c>
      <c r="EU218" t="s">
        <v>4300</v>
      </c>
      <c r="EV218" t="s">
        <v>490</v>
      </c>
      <c r="EW218" t="s">
        <v>4283</v>
      </c>
      <c r="EX218" t="s">
        <v>4332</v>
      </c>
      <c r="EY218" t="s">
        <v>4332</v>
      </c>
      <c r="EZ218" t="s">
        <v>490</v>
      </c>
      <c r="FA218" t="s">
        <v>510</v>
      </c>
      <c r="FB218" t="s">
        <v>4347</v>
      </c>
      <c r="FC218" t="s">
        <v>4510</v>
      </c>
      <c r="MW218" t="s">
        <v>2567</v>
      </c>
      <c r="MX218" t="s">
        <v>2566</v>
      </c>
      <c r="MY218" t="s">
        <v>2566</v>
      </c>
      <c r="MZ218" t="s">
        <v>2566</v>
      </c>
      <c r="NA218" t="s">
        <v>2566</v>
      </c>
      <c r="NB218" t="s">
        <v>2566</v>
      </c>
      <c r="NC218" t="s">
        <v>2566</v>
      </c>
      <c r="ND218" t="s">
        <v>2566</v>
      </c>
      <c r="NF218" t="s">
        <v>2566</v>
      </c>
      <c r="NG218" t="s">
        <v>2567</v>
      </c>
      <c r="NH218" t="s">
        <v>2566</v>
      </c>
      <c r="NI218" t="s">
        <v>2566</v>
      </c>
      <c r="NJ218" t="s">
        <v>2566</v>
      </c>
      <c r="NK218" t="s">
        <v>2566</v>
      </c>
      <c r="NL218" t="s">
        <v>2566</v>
      </c>
      <c r="NM218" t="s">
        <v>2566</v>
      </c>
      <c r="NN218" t="s">
        <v>2566</v>
      </c>
      <c r="NO218" t="s">
        <v>2566</v>
      </c>
      <c r="NP218" t="s">
        <v>2566</v>
      </c>
      <c r="NQ218" t="s">
        <v>2566</v>
      </c>
      <c r="NR218" t="s">
        <v>2566</v>
      </c>
      <c r="NS218" t="s">
        <v>2566</v>
      </c>
      <c r="NT218" t="s">
        <v>2566</v>
      </c>
      <c r="NU218" t="s">
        <v>2566</v>
      </c>
    </row>
    <row r="219" spans="1:386" x14ac:dyDescent="0.45">
      <c r="A219">
        <v>463</v>
      </c>
      <c r="B219" t="s">
        <v>4592</v>
      </c>
      <c r="C219" t="s">
        <v>1413</v>
      </c>
      <c r="D219" t="s">
        <v>1429</v>
      </c>
      <c r="E219" t="s">
        <v>1511</v>
      </c>
      <c r="F219" t="s">
        <v>2185</v>
      </c>
      <c r="G219" t="s">
        <v>485</v>
      </c>
      <c r="EA219" t="s">
        <v>490</v>
      </c>
      <c r="EB219" t="s">
        <v>4402</v>
      </c>
      <c r="EC219" t="s">
        <v>4402</v>
      </c>
      <c r="ED219" t="s">
        <v>34</v>
      </c>
      <c r="EE219" t="s">
        <v>34</v>
      </c>
      <c r="EF219" t="s">
        <v>4293</v>
      </c>
      <c r="EG219" t="s">
        <v>490</v>
      </c>
      <c r="EH219" t="s">
        <v>4331</v>
      </c>
      <c r="EI219" t="s">
        <v>4331</v>
      </c>
      <c r="EJ219" t="s">
        <v>34</v>
      </c>
      <c r="EK219" t="s">
        <v>34</v>
      </c>
      <c r="EL219" t="s">
        <v>4288</v>
      </c>
      <c r="EM219" t="s">
        <v>490</v>
      </c>
      <c r="EN219" t="s">
        <v>4331</v>
      </c>
      <c r="EO219" t="s">
        <v>4331</v>
      </c>
      <c r="EP219" t="s">
        <v>34</v>
      </c>
      <c r="EQ219" t="s">
        <v>34</v>
      </c>
      <c r="ER219" t="s">
        <v>4283</v>
      </c>
      <c r="GM219" t="s">
        <v>493</v>
      </c>
      <c r="GY219" t="s">
        <v>19</v>
      </c>
      <c r="GZ219" t="s">
        <v>4355</v>
      </c>
      <c r="HA219" t="s">
        <v>554</v>
      </c>
      <c r="HB219" t="s">
        <v>3593</v>
      </c>
      <c r="HD219" t="s">
        <v>4345</v>
      </c>
      <c r="LP219" t="s">
        <v>495</v>
      </c>
      <c r="MW219" t="s">
        <v>2567</v>
      </c>
      <c r="MX219" t="s">
        <v>2567</v>
      </c>
      <c r="MY219" t="s">
        <v>2567</v>
      </c>
      <c r="MZ219" t="s">
        <v>2566</v>
      </c>
      <c r="NA219" t="s">
        <v>2566</v>
      </c>
      <c r="NB219" t="s">
        <v>2566</v>
      </c>
      <c r="NC219" t="s">
        <v>2566</v>
      </c>
      <c r="ND219" t="s">
        <v>2566</v>
      </c>
      <c r="NF219" t="s">
        <v>2566</v>
      </c>
      <c r="NG219" t="s">
        <v>2567</v>
      </c>
      <c r="NH219" t="s">
        <v>2566</v>
      </c>
      <c r="NI219" t="s">
        <v>2566</v>
      </c>
      <c r="NJ219" t="s">
        <v>2566</v>
      </c>
      <c r="NK219" t="s">
        <v>2566</v>
      </c>
      <c r="NL219" t="s">
        <v>2566</v>
      </c>
      <c r="NM219" t="s">
        <v>2567</v>
      </c>
      <c r="NN219" t="s">
        <v>2566</v>
      </c>
      <c r="NO219" t="s">
        <v>2566</v>
      </c>
      <c r="NP219" t="s">
        <v>2567</v>
      </c>
      <c r="NQ219" t="s">
        <v>2566</v>
      </c>
      <c r="NR219" t="s">
        <v>2566</v>
      </c>
      <c r="NS219" t="s">
        <v>2566</v>
      </c>
      <c r="NT219" t="s">
        <v>2566</v>
      </c>
      <c r="NU219" t="s">
        <v>2566</v>
      </c>
    </row>
    <row r="220" spans="1:386" x14ac:dyDescent="0.45">
      <c r="A220">
        <v>465</v>
      </c>
      <c r="B220" t="s">
        <v>4592</v>
      </c>
      <c r="C220" t="s">
        <v>1413</v>
      </c>
      <c r="D220" t="s">
        <v>1429</v>
      </c>
      <c r="E220" t="s">
        <v>1511</v>
      </c>
      <c r="F220" t="s">
        <v>2185</v>
      </c>
      <c r="G220" t="s">
        <v>485</v>
      </c>
      <c r="P220" t="s">
        <v>490</v>
      </c>
      <c r="Q220" t="s">
        <v>487</v>
      </c>
      <c r="R220" t="s">
        <v>2913</v>
      </c>
      <c r="S220" t="s">
        <v>4326</v>
      </c>
      <c r="T220" t="s">
        <v>4326</v>
      </c>
      <c r="U220" t="s">
        <v>34</v>
      </c>
      <c r="V220" t="s">
        <v>34</v>
      </c>
      <c r="W220" t="s">
        <v>4308</v>
      </c>
      <c r="AE220" t="s">
        <v>490</v>
      </c>
      <c r="AF220" t="s">
        <v>2913</v>
      </c>
      <c r="AG220" t="s">
        <v>4386</v>
      </c>
      <c r="AH220" t="s">
        <v>4386</v>
      </c>
      <c r="AI220" t="s">
        <v>34</v>
      </c>
      <c r="AJ220" t="s">
        <v>34</v>
      </c>
      <c r="AK220" t="s">
        <v>4293</v>
      </c>
      <c r="BO220" t="s">
        <v>490</v>
      </c>
      <c r="BP220" t="s">
        <v>492</v>
      </c>
      <c r="BQ220" t="s">
        <v>2913</v>
      </c>
      <c r="BR220" t="s">
        <v>4400</v>
      </c>
      <c r="BS220" t="s">
        <v>4400</v>
      </c>
      <c r="BT220" t="s">
        <v>34</v>
      </c>
      <c r="BU220" t="s">
        <v>34</v>
      </c>
      <c r="BV220" t="s">
        <v>4283</v>
      </c>
      <c r="GK220" t="s">
        <v>493</v>
      </c>
      <c r="GL220" t="s">
        <v>493</v>
      </c>
      <c r="GT220" t="s">
        <v>19</v>
      </c>
      <c r="GU220" t="s">
        <v>4355</v>
      </c>
      <c r="GV220" t="s">
        <v>3593</v>
      </c>
      <c r="GX220" t="s">
        <v>4345</v>
      </c>
      <c r="MW220" t="s">
        <v>2567</v>
      </c>
      <c r="MX220" t="s">
        <v>2567</v>
      </c>
      <c r="MY220" t="s">
        <v>2567</v>
      </c>
      <c r="MZ220" t="s">
        <v>2566</v>
      </c>
      <c r="NA220" t="s">
        <v>2566</v>
      </c>
      <c r="NB220" t="s">
        <v>2566</v>
      </c>
      <c r="NC220" t="s">
        <v>2566</v>
      </c>
      <c r="ND220" t="s">
        <v>2566</v>
      </c>
      <c r="NF220" t="s">
        <v>2566</v>
      </c>
      <c r="NG220" t="s">
        <v>2567</v>
      </c>
      <c r="NH220" t="s">
        <v>2566</v>
      </c>
      <c r="NI220" t="s">
        <v>2566</v>
      </c>
      <c r="NJ220" t="s">
        <v>2566</v>
      </c>
      <c r="NK220" t="s">
        <v>2566</v>
      </c>
      <c r="NL220" t="s">
        <v>2566</v>
      </c>
      <c r="NM220" t="s">
        <v>2567</v>
      </c>
      <c r="NN220" t="s">
        <v>2566</v>
      </c>
      <c r="NO220" t="s">
        <v>2566</v>
      </c>
      <c r="NP220" t="s">
        <v>2566</v>
      </c>
      <c r="NQ220" t="s">
        <v>2566</v>
      </c>
      <c r="NR220" t="s">
        <v>2566</v>
      </c>
      <c r="NS220" t="s">
        <v>2566</v>
      </c>
      <c r="NT220" t="s">
        <v>2566</v>
      </c>
      <c r="NU220" t="s">
        <v>2566</v>
      </c>
    </row>
    <row r="221" spans="1:386" x14ac:dyDescent="0.45">
      <c r="A221">
        <v>469</v>
      </c>
      <c r="B221" t="s">
        <v>4592</v>
      </c>
      <c r="C221" t="s">
        <v>1413</v>
      </c>
      <c r="D221" t="s">
        <v>1429</v>
      </c>
      <c r="E221" t="s">
        <v>1511</v>
      </c>
      <c r="F221" t="s">
        <v>2185</v>
      </c>
      <c r="G221" t="s">
        <v>485</v>
      </c>
      <c r="H221" t="s">
        <v>490</v>
      </c>
      <c r="I221" t="s">
        <v>487</v>
      </c>
      <c r="J221" t="s">
        <v>540</v>
      </c>
      <c r="K221" t="s">
        <v>4365</v>
      </c>
      <c r="L221" t="s">
        <v>4370</v>
      </c>
      <c r="M221" t="s">
        <v>34</v>
      </c>
      <c r="N221" t="s">
        <v>34</v>
      </c>
      <c r="O221" t="s">
        <v>4293</v>
      </c>
      <c r="X221" t="s">
        <v>490</v>
      </c>
      <c r="Y221" t="s">
        <v>540</v>
      </c>
      <c r="Z221" t="s">
        <v>4333</v>
      </c>
      <c r="AA221" t="s">
        <v>4450</v>
      </c>
      <c r="AB221" t="s">
        <v>34</v>
      </c>
      <c r="AC221" t="s">
        <v>34</v>
      </c>
      <c r="AD221" t="s">
        <v>4292</v>
      </c>
      <c r="GK221" t="s">
        <v>493</v>
      </c>
      <c r="GT221" t="s">
        <v>34</v>
      </c>
      <c r="GU221" t="s">
        <v>4355</v>
      </c>
      <c r="GV221" t="s">
        <v>3593</v>
      </c>
      <c r="LP221" t="s">
        <v>495</v>
      </c>
      <c r="MW221" t="s">
        <v>2567</v>
      </c>
      <c r="MX221" t="s">
        <v>2567</v>
      </c>
      <c r="MY221" t="s">
        <v>2567</v>
      </c>
      <c r="MZ221" t="s">
        <v>2566</v>
      </c>
      <c r="NA221" t="s">
        <v>2566</v>
      </c>
      <c r="NB221" t="s">
        <v>2566</v>
      </c>
      <c r="NC221" t="s">
        <v>2566</v>
      </c>
      <c r="ND221" t="s">
        <v>2566</v>
      </c>
      <c r="NF221" t="s">
        <v>2566</v>
      </c>
      <c r="NG221" t="s">
        <v>2567</v>
      </c>
      <c r="NH221" t="s">
        <v>2566</v>
      </c>
      <c r="NI221" t="s">
        <v>2566</v>
      </c>
      <c r="NJ221" t="s">
        <v>2567</v>
      </c>
      <c r="NK221" t="s">
        <v>2566</v>
      </c>
      <c r="NL221" t="s">
        <v>2566</v>
      </c>
      <c r="NM221" t="s">
        <v>2567</v>
      </c>
      <c r="NN221" t="s">
        <v>2566</v>
      </c>
      <c r="NO221" t="s">
        <v>2566</v>
      </c>
      <c r="NP221" t="s">
        <v>2566</v>
      </c>
      <c r="NQ221" t="s">
        <v>2566</v>
      </c>
      <c r="NR221" t="s">
        <v>2566</v>
      </c>
      <c r="NS221" t="s">
        <v>2566</v>
      </c>
      <c r="NT221" t="s">
        <v>2566</v>
      </c>
      <c r="NU221" t="s">
        <v>2566</v>
      </c>
    </row>
    <row r="222" spans="1:386" x14ac:dyDescent="0.45">
      <c r="A222">
        <v>472</v>
      </c>
      <c r="B222" t="s">
        <v>4592</v>
      </c>
      <c r="C222" t="s">
        <v>1413</v>
      </c>
      <c r="D222" t="s">
        <v>1429</v>
      </c>
      <c r="E222" t="s">
        <v>1511</v>
      </c>
      <c r="F222" t="s">
        <v>2185</v>
      </c>
      <c r="G222" t="s">
        <v>485</v>
      </c>
      <c r="EA222" t="s">
        <v>490</v>
      </c>
      <c r="EB222" t="s">
        <v>4313</v>
      </c>
      <c r="EC222" t="s">
        <v>4313</v>
      </c>
      <c r="ED222" t="s">
        <v>34</v>
      </c>
      <c r="EE222" t="s">
        <v>34</v>
      </c>
      <c r="EF222" t="s">
        <v>4288</v>
      </c>
      <c r="EG222" t="s">
        <v>490</v>
      </c>
      <c r="EH222" t="s">
        <v>4402</v>
      </c>
      <c r="EI222" t="s">
        <v>4402</v>
      </c>
      <c r="EJ222" t="s">
        <v>34</v>
      </c>
      <c r="EK222" t="s">
        <v>34</v>
      </c>
      <c r="EL222" t="s">
        <v>4292</v>
      </c>
      <c r="EM222" t="s">
        <v>490</v>
      </c>
      <c r="EN222" t="s">
        <v>4306</v>
      </c>
      <c r="EO222" t="s">
        <v>4306</v>
      </c>
      <c r="EP222" t="s">
        <v>34</v>
      </c>
      <c r="EQ222" t="s">
        <v>34</v>
      </c>
      <c r="ER222" t="s">
        <v>4283</v>
      </c>
      <c r="GM222" t="s">
        <v>493</v>
      </c>
      <c r="GY222" t="s">
        <v>19</v>
      </c>
      <c r="GZ222" t="s">
        <v>4444</v>
      </c>
      <c r="HA222" t="s">
        <v>548</v>
      </c>
      <c r="HB222" t="s">
        <v>3593</v>
      </c>
      <c r="HD222" t="s">
        <v>4293</v>
      </c>
      <c r="LP222" t="s">
        <v>495</v>
      </c>
      <c r="MW222" t="s">
        <v>2567</v>
      </c>
      <c r="MX222" t="s">
        <v>2567</v>
      </c>
      <c r="MY222" t="s">
        <v>2567</v>
      </c>
      <c r="MZ222" t="s">
        <v>2566</v>
      </c>
      <c r="NA222" t="s">
        <v>2566</v>
      </c>
      <c r="NB222" t="s">
        <v>2566</v>
      </c>
      <c r="NC222" t="s">
        <v>2566</v>
      </c>
      <c r="ND222" t="s">
        <v>2566</v>
      </c>
      <c r="NF222" t="s">
        <v>2566</v>
      </c>
      <c r="NG222" t="s">
        <v>2567</v>
      </c>
      <c r="NH222" t="s">
        <v>2566</v>
      </c>
      <c r="NI222" t="s">
        <v>2566</v>
      </c>
      <c r="NJ222" t="s">
        <v>2566</v>
      </c>
      <c r="NK222" t="s">
        <v>2566</v>
      </c>
      <c r="NL222" t="s">
        <v>2566</v>
      </c>
      <c r="NM222" t="s">
        <v>2567</v>
      </c>
      <c r="NN222" t="s">
        <v>2566</v>
      </c>
      <c r="NO222" t="s">
        <v>2566</v>
      </c>
      <c r="NP222" t="s">
        <v>2566</v>
      </c>
      <c r="NQ222" t="s">
        <v>2566</v>
      </c>
      <c r="NR222" t="s">
        <v>2566</v>
      </c>
      <c r="NS222" t="s">
        <v>2566</v>
      </c>
      <c r="NT222" t="s">
        <v>2566</v>
      </c>
      <c r="NU222" t="s">
        <v>2566</v>
      </c>
    </row>
    <row r="223" spans="1:386" x14ac:dyDescent="0.45">
      <c r="A223">
        <v>475</v>
      </c>
      <c r="B223" t="s">
        <v>4592</v>
      </c>
      <c r="C223" t="s">
        <v>1413</v>
      </c>
      <c r="D223" t="s">
        <v>1429</v>
      </c>
      <c r="E223" t="s">
        <v>1511</v>
      </c>
      <c r="F223" t="s">
        <v>2185</v>
      </c>
      <c r="G223" t="s">
        <v>485</v>
      </c>
      <c r="CE223" t="s">
        <v>490</v>
      </c>
      <c r="CF223" t="s">
        <v>501</v>
      </c>
      <c r="CG223" t="s">
        <v>2913</v>
      </c>
      <c r="CH223" t="s">
        <v>4442</v>
      </c>
      <c r="CI223" t="s">
        <v>4442</v>
      </c>
      <c r="CJ223" t="s">
        <v>34</v>
      </c>
      <c r="CK223" t="s">
        <v>34</v>
      </c>
      <c r="CL223" t="s">
        <v>4324</v>
      </c>
      <c r="GL223" t="s">
        <v>493</v>
      </c>
      <c r="GT223" t="s">
        <v>19</v>
      </c>
      <c r="GU223" t="s">
        <v>4355</v>
      </c>
      <c r="GV223" t="s">
        <v>3593</v>
      </c>
      <c r="GX223" t="s">
        <v>4345</v>
      </c>
      <c r="MW223" t="s">
        <v>2567</v>
      </c>
      <c r="MX223" t="s">
        <v>2566</v>
      </c>
      <c r="MY223" t="s">
        <v>2566</v>
      </c>
      <c r="MZ223" t="s">
        <v>2566</v>
      </c>
      <c r="NA223" t="s">
        <v>2566</v>
      </c>
      <c r="NB223" t="s">
        <v>2566</v>
      </c>
      <c r="NC223" t="s">
        <v>2566</v>
      </c>
      <c r="ND223" t="s">
        <v>2566</v>
      </c>
      <c r="NF223" t="s">
        <v>2566</v>
      </c>
      <c r="NG223" t="s">
        <v>2567</v>
      </c>
      <c r="NH223" t="s">
        <v>2566</v>
      </c>
      <c r="NI223" t="s">
        <v>2566</v>
      </c>
      <c r="NJ223" t="s">
        <v>2567</v>
      </c>
      <c r="NK223" t="s">
        <v>2566</v>
      </c>
      <c r="NL223" t="s">
        <v>2566</v>
      </c>
      <c r="NM223" t="s">
        <v>2567</v>
      </c>
      <c r="NN223" t="s">
        <v>2566</v>
      </c>
      <c r="NO223" t="s">
        <v>2566</v>
      </c>
      <c r="NP223" t="s">
        <v>2566</v>
      </c>
      <c r="NQ223" t="s">
        <v>2566</v>
      </c>
      <c r="NR223" t="s">
        <v>2566</v>
      </c>
      <c r="NS223" t="s">
        <v>2566</v>
      </c>
      <c r="NT223" t="s">
        <v>2566</v>
      </c>
      <c r="NU223" t="s">
        <v>2566</v>
      </c>
    </row>
    <row r="224" spans="1:386" x14ac:dyDescent="0.45">
      <c r="A224">
        <v>477</v>
      </c>
      <c r="B224" t="s">
        <v>4592</v>
      </c>
      <c r="C224" t="s">
        <v>1413</v>
      </c>
      <c r="D224" t="s">
        <v>1429</v>
      </c>
      <c r="E224" t="s">
        <v>1511</v>
      </c>
      <c r="F224" t="s">
        <v>2185</v>
      </c>
      <c r="G224" t="s">
        <v>485</v>
      </c>
      <c r="ES224" t="s">
        <v>490</v>
      </c>
      <c r="ET224" t="s">
        <v>4300</v>
      </c>
      <c r="EU224" t="s">
        <v>4300</v>
      </c>
      <c r="EV224" t="s">
        <v>490</v>
      </c>
      <c r="EW224" t="s">
        <v>4283</v>
      </c>
      <c r="EX224" t="s">
        <v>4332</v>
      </c>
      <c r="EY224" t="s">
        <v>4332</v>
      </c>
      <c r="EZ224" t="s">
        <v>490</v>
      </c>
      <c r="FA224" t="s">
        <v>510</v>
      </c>
      <c r="FB224" t="s">
        <v>4347</v>
      </c>
      <c r="FC224" t="s">
        <v>4510</v>
      </c>
      <c r="MW224" t="s">
        <v>2567</v>
      </c>
      <c r="MX224" t="s">
        <v>2566</v>
      </c>
      <c r="MY224" t="s">
        <v>2566</v>
      </c>
      <c r="MZ224" t="s">
        <v>2566</v>
      </c>
      <c r="NA224" t="s">
        <v>2566</v>
      </c>
      <c r="NB224" t="s">
        <v>2566</v>
      </c>
      <c r="NC224" t="s">
        <v>2566</v>
      </c>
      <c r="ND224" t="s">
        <v>2566</v>
      </c>
      <c r="NF224" t="s">
        <v>2566</v>
      </c>
      <c r="NG224" t="s">
        <v>2566</v>
      </c>
      <c r="NH224" t="s">
        <v>2566</v>
      </c>
      <c r="NI224" t="s">
        <v>2566</v>
      </c>
      <c r="NJ224" t="s">
        <v>2566</v>
      </c>
      <c r="NK224" t="s">
        <v>2566</v>
      </c>
      <c r="NL224" t="s">
        <v>2566</v>
      </c>
      <c r="NM224" t="s">
        <v>2566</v>
      </c>
      <c r="NN224" t="s">
        <v>2567</v>
      </c>
      <c r="NO224" t="s">
        <v>2566</v>
      </c>
      <c r="NP224" t="s">
        <v>2566</v>
      </c>
      <c r="NQ224" t="s">
        <v>2566</v>
      </c>
      <c r="NR224" t="s">
        <v>2566</v>
      </c>
      <c r="NS224" t="s">
        <v>2566</v>
      </c>
      <c r="NT224" t="s">
        <v>2566</v>
      </c>
      <c r="NU224" t="s">
        <v>2566</v>
      </c>
    </row>
    <row r="225" spans="1:386" x14ac:dyDescent="0.45">
      <c r="A225">
        <v>480</v>
      </c>
      <c r="B225" t="s">
        <v>4592</v>
      </c>
      <c r="C225" t="s">
        <v>1413</v>
      </c>
      <c r="D225" t="s">
        <v>1429</v>
      </c>
      <c r="E225" t="s">
        <v>1511</v>
      </c>
      <c r="F225" t="s">
        <v>2185</v>
      </c>
      <c r="G225" t="s">
        <v>485</v>
      </c>
      <c r="P225" t="s">
        <v>490</v>
      </c>
      <c r="Q225" t="s">
        <v>487</v>
      </c>
      <c r="R225" t="s">
        <v>2913</v>
      </c>
      <c r="S225" t="s">
        <v>4326</v>
      </c>
      <c r="T225" t="s">
        <v>4326</v>
      </c>
      <c r="U225" t="s">
        <v>34</v>
      </c>
      <c r="V225" t="s">
        <v>34</v>
      </c>
      <c r="W225" t="s">
        <v>4293</v>
      </c>
      <c r="AE225" t="s">
        <v>490</v>
      </c>
      <c r="AF225" t="s">
        <v>2913</v>
      </c>
      <c r="AG225" t="s">
        <v>4386</v>
      </c>
      <c r="AH225" t="s">
        <v>4386</v>
      </c>
      <c r="AI225" t="s">
        <v>34</v>
      </c>
      <c r="AJ225" t="s">
        <v>34</v>
      </c>
      <c r="AK225" t="s">
        <v>4293</v>
      </c>
      <c r="GK225" t="s">
        <v>493</v>
      </c>
      <c r="GT225" t="s">
        <v>19</v>
      </c>
      <c r="GU225" t="s">
        <v>4355</v>
      </c>
      <c r="GV225" t="s">
        <v>3593</v>
      </c>
      <c r="GX225" t="s">
        <v>4345</v>
      </c>
      <c r="MW225" t="s">
        <v>2567</v>
      </c>
      <c r="MX225" t="s">
        <v>2566</v>
      </c>
      <c r="MY225" t="s">
        <v>2566</v>
      </c>
      <c r="MZ225" t="s">
        <v>2566</v>
      </c>
      <c r="NA225" t="s">
        <v>2566</v>
      </c>
      <c r="NB225" t="s">
        <v>2566</v>
      </c>
      <c r="NC225" t="s">
        <v>2566</v>
      </c>
      <c r="ND225" t="s">
        <v>2566</v>
      </c>
      <c r="NF225" t="s">
        <v>2566</v>
      </c>
      <c r="NG225" t="s">
        <v>2566</v>
      </c>
      <c r="NH225" t="s">
        <v>2566</v>
      </c>
      <c r="NI225" t="s">
        <v>2566</v>
      </c>
      <c r="NJ225" t="s">
        <v>2566</v>
      </c>
      <c r="NK225" t="s">
        <v>2566</v>
      </c>
      <c r="NL225" t="s">
        <v>2566</v>
      </c>
      <c r="NM225" t="s">
        <v>2567</v>
      </c>
      <c r="NN225" t="s">
        <v>2566</v>
      </c>
      <c r="NO225" t="s">
        <v>2566</v>
      </c>
      <c r="NP225" t="s">
        <v>2566</v>
      </c>
      <c r="NQ225" t="s">
        <v>2566</v>
      </c>
      <c r="NR225" t="s">
        <v>2566</v>
      </c>
      <c r="NS225" t="s">
        <v>2566</v>
      </c>
      <c r="NT225" t="s">
        <v>2566</v>
      </c>
      <c r="NU225" t="s">
        <v>2566</v>
      </c>
    </row>
    <row r="226" spans="1:386" x14ac:dyDescent="0.45">
      <c r="A226">
        <v>481</v>
      </c>
      <c r="B226" t="s">
        <v>4592</v>
      </c>
      <c r="C226" t="s">
        <v>1413</v>
      </c>
      <c r="D226" t="s">
        <v>1429</v>
      </c>
      <c r="E226" t="s">
        <v>1511</v>
      </c>
      <c r="F226" t="s">
        <v>2185</v>
      </c>
      <c r="G226" t="s">
        <v>485</v>
      </c>
      <c r="H226" t="s">
        <v>490</v>
      </c>
      <c r="I226" t="s">
        <v>487</v>
      </c>
      <c r="J226" t="s">
        <v>540</v>
      </c>
      <c r="K226" t="s">
        <v>4365</v>
      </c>
      <c r="L226" t="s">
        <v>4370</v>
      </c>
      <c r="M226" t="s">
        <v>34</v>
      </c>
      <c r="N226" t="s">
        <v>34</v>
      </c>
      <c r="O226" t="s">
        <v>4292</v>
      </c>
      <c r="DI226" t="s">
        <v>490</v>
      </c>
      <c r="DJ226" t="s">
        <v>4320</v>
      </c>
      <c r="DK226" t="s">
        <v>4320</v>
      </c>
      <c r="DL226" t="s">
        <v>34</v>
      </c>
      <c r="DM226" t="s">
        <v>34</v>
      </c>
      <c r="DN226" t="s">
        <v>4324</v>
      </c>
      <c r="GK226" t="s">
        <v>493</v>
      </c>
      <c r="GM226" t="s">
        <v>493</v>
      </c>
      <c r="GN226" t="s">
        <v>34</v>
      </c>
      <c r="GO226" t="s">
        <v>19</v>
      </c>
      <c r="GP226" t="s">
        <v>1510</v>
      </c>
      <c r="GQ226" t="s">
        <v>3595</v>
      </c>
      <c r="GY226" t="s">
        <v>34</v>
      </c>
      <c r="GZ226" t="s">
        <v>4355</v>
      </c>
      <c r="HA226" t="s">
        <v>554</v>
      </c>
      <c r="HB226" t="s">
        <v>3593</v>
      </c>
      <c r="LP226" t="s">
        <v>495</v>
      </c>
      <c r="MW226" t="s">
        <v>2567</v>
      </c>
      <c r="MX226" t="s">
        <v>2566</v>
      </c>
      <c r="MY226" t="s">
        <v>2566</v>
      </c>
      <c r="MZ226" t="s">
        <v>2566</v>
      </c>
      <c r="NA226" t="s">
        <v>2566</v>
      </c>
      <c r="NB226" t="s">
        <v>2566</v>
      </c>
      <c r="NC226" t="s">
        <v>2566</v>
      </c>
      <c r="ND226" t="s">
        <v>2566</v>
      </c>
      <c r="NF226" t="s">
        <v>2566</v>
      </c>
      <c r="NG226" t="s">
        <v>2566</v>
      </c>
      <c r="NH226" t="s">
        <v>2566</v>
      </c>
      <c r="NI226" t="s">
        <v>2566</v>
      </c>
      <c r="NJ226" t="s">
        <v>2567</v>
      </c>
      <c r="NK226" t="s">
        <v>2566</v>
      </c>
      <c r="NL226" t="s">
        <v>2566</v>
      </c>
      <c r="NM226" t="s">
        <v>2567</v>
      </c>
      <c r="NN226" t="s">
        <v>2566</v>
      </c>
      <c r="NO226" t="s">
        <v>2566</v>
      </c>
      <c r="NP226" t="s">
        <v>2566</v>
      </c>
      <c r="NQ226" t="s">
        <v>2566</v>
      </c>
      <c r="NR226" t="s">
        <v>2566</v>
      </c>
      <c r="NS226" t="s">
        <v>2566</v>
      </c>
      <c r="NT226" t="s">
        <v>2566</v>
      </c>
      <c r="NU226" t="s">
        <v>2566</v>
      </c>
    </row>
    <row r="227" spans="1:386" x14ac:dyDescent="0.45">
      <c r="A227">
        <v>483</v>
      </c>
      <c r="B227" t="s">
        <v>4592</v>
      </c>
      <c r="C227" t="s">
        <v>1413</v>
      </c>
      <c r="D227" t="s">
        <v>1429</v>
      </c>
      <c r="E227" t="s">
        <v>1511</v>
      </c>
      <c r="F227" t="s">
        <v>2185</v>
      </c>
      <c r="G227" t="s">
        <v>485</v>
      </c>
    </row>
    <row r="228" spans="1:386" x14ac:dyDescent="0.45">
      <c r="A228">
        <v>485</v>
      </c>
      <c r="B228" t="s">
        <v>4592</v>
      </c>
      <c r="C228" t="s">
        <v>1413</v>
      </c>
      <c r="D228" t="s">
        <v>1429</v>
      </c>
      <c r="E228" t="s">
        <v>1511</v>
      </c>
      <c r="F228" t="s">
        <v>2185</v>
      </c>
      <c r="G228" t="s">
        <v>485</v>
      </c>
    </row>
    <row r="229" spans="1:386" x14ac:dyDescent="0.45">
      <c r="A229">
        <v>488</v>
      </c>
      <c r="B229" t="s">
        <v>4592</v>
      </c>
      <c r="C229" t="s">
        <v>1413</v>
      </c>
      <c r="D229" t="s">
        <v>1429</v>
      </c>
      <c r="E229" t="s">
        <v>1511</v>
      </c>
      <c r="F229" t="s">
        <v>2185</v>
      </c>
      <c r="G229" t="s">
        <v>485</v>
      </c>
      <c r="FD229" t="s">
        <v>490</v>
      </c>
      <c r="FE229" t="s">
        <v>4400</v>
      </c>
      <c r="FF229" t="s">
        <v>4400</v>
      </c>
      <c r="FG229" t="s">
        <v>490</v>
      </c>
      <c r="FH229" t="s">
        <v>4453</v>
      </c>
      <c r="FI229" t="s">
        <v>4453</v>
      </c>
      <c r="MW229" t="s">
        <v>2567</v>
      </c>
      <c r="MX229" t="s">
        <v>2566</v>
      </c>
      <c r="MY229" t="s">
        <v>2566</v>
      </c>
      <c r="MZ229" t="s">
        <v>2566</v>
      </c>
      <c r="NA229" t="s">
        <v>2566</v>
      </c>
      <c r="NB229" t="s">
        <v>2566</v>
      </c>
      <c r="NC229" t="s">
        <v>2566</v>
      </c>
      <c r="ND229" t="s">
        <v>2566</v>
      </c>
      <c r="NF229" t="s">
        <v>2566</v>
      </c>
      <c r="NG229" t="s">
        <v>2566</v>
      </c>
      <c r="NH229" t="s">
        <v>2566</v>
      </c>
      <c r="NI229" t="s">
        <v>2566</v>
      </c>
      <c r="NJ229" t="s">
        <v>2566</v>
      </c>
      <c r="NK229" t="s">
        <v>2566</v>
      </c>
      <c r="NL229" t="s">
        <v>2567</v>
      </c>
      <c r="NM229" t="s">
        <v>2566</v>
      </c>
      <c r="NN229" t="s">
        <v>2566</v>
      </c>
      <c r="NO229" t="s">
        <v>2566</v>
      </c>
      <c r="NP229" t="s">
        <v>2566</v>
      </c>
      <c r="NQ229" t="s">
        <v>2566</v>
      </c>
      <c r="NR229" t="s">
        <v>2566</v>
      </c>
      <c r="NS229" t="s">
        <v>2566</v>
      </c>
      <c r="NT229" t="s">
        <v>2566</v>
      </c>
      <c r="NU229" t="s">
        <v>2566</v>
      </c>
    </row>
    <row r="230" spans="1:386" x14ac:dyDescent="0.45">
      <c r="A230">
        <v>491</v>
      </c>
      <c r="B230" t="s">
        <v>4592</v>
      </c>
      <c r="C230" t="s">
        <v>1413</v>
      </c>
      <c r="D230" t="s">
        <v>1429</v>
      </c>
      <c r="E230" t="s">
        <v>1511</v>
      </c>
      <c r="F230" t="s">
        <v>2185</v>
      </c>
      <c r="G230" t="s">
        <v>485</v>
      </c>
    </row>
    <row r="231" spans="1:386" x14ac:dyDescent="0.45">
      <c r="A231">
        <v>494</v>
      </c>
      <c r="B231" t="s">
        <v>4592</v>
      </c>
      <c r="C231" t="s">
        <v>1413</v>
      </c>
      <c r="D231" t="s">
        <v>1429</v>
      </c>
      <c r="E231" t="s">
        <v>1511</v>
      </c>
      <c r="F231" t="s">
        <v>2185</v>
      </c>
      <c r="G231" t="s">
        <v>485</v>
      </c>
      <c r="FD231" t="s">
        <v>490</v>
      </c>
      <c r="FE231" t="s">
        <v>4304</v>
      </c>
      <c r="FF231" t="s">
        <v>4304</v>
      </c>
      <c r="FG231" t="s">
        <v>490</v>
      </c>
      <c r="FH231" t="s">
        <v>4453</v>
      </c>
      <c r="FI231" t="s">
        <v>4453</v>
      </c>
      <c r="MW231" t="s">
        <v>2567</v>
      </c>
      <c r="MX231" t="s">
        <v>2566</v>
      </c>
      <c r="MY231" t="s">
        <v>2566</v>
      </c>
      <c r="MZ231" t="s">
        <v>2566</v>
      </c>
      <c r="NA231" t="s">
        <v>2566</v>
      </c>
      <c r="NB231" t="s">
        <v>2566</v>
      </c>
      <c r="NC231" t="s">
        <v>2566</v>
      </c>
      <c r="ND231" t="s">
        <v>2566</v>
      </c>
      <c r="NF231" t="s">
        <v>2566</v>
      </c>
      <c r="NG231" t="s">
        <v>2566</v>
      </c>
      <c r="NH231" t="s">
        <v>2566</v>
      </c>
      <c r="NI231" t="s">
        <v>2566</v>
      </c>
      <c r="NJ231" t="s">
        <v>2566</v>
      </c>
      <c r="NK231" t="s">
        <v>2566</v>
      </c>
      <c r="NL231" t="s">
        <v>2566</v>
      </c>
      <c r="NM231" t="s">
        <v>2566</v>
      </c>
      <c r="NN231" t="s">
        <v>2566</v>
      </c>
      <c r="NO231" t="s">
        <v>2566</v>
      </c>
      <c r="NP231" t="s">
        <v>2566</v>
      </c>
      <c r="NQ231" t="s">
        <v>2566</v>
      </c>
      <c r="NR231" t="s">
        <v>2566</v>
      </c>
      <c r="NS231" t="s">
        <v>2566</v>
      </c>
      <c r="NT231" t="s">
        <v>2567</v>
      </c>
      <c r="NU231" t="s">
        <v>2566</v>
      </c>
      <c r="NV231" t="s">
        <v>4274</v>
      </c>
    </row>
    <row r="232" spans="1:386" x14ac:dyDescent="0.45">
      <c r="A232">
        <v>498</v>
      </c>
      <c r="B232" t="s">
        <v>4592</v>
      </c>
      <c r="C232" t="s">
        <v>1413</v>
      </c>
      <c r="D232" t="s">
        <v>1429</v>
      </c>
      <c r="E232" t="s">
        <v>1511</v>
      </c>
      <c r="F232" t="s">
        <v>2185</v>
      </c>
      <c r="G232" t="s">
        <v>485</v>
      </c>
      <c r="GE232" t="s">
        <v>576</v>
      </c>
      <c r="GF232" t="s">
        <v>4339</v>
      </c>
      <c r="GG232" t="s">
        <v>4339</v>
      </c>
      <c r="GH232" t="s">
        <v>4339</v>
      </c>
      <c r="GI232" t="s">
        <v>4339</v>
      </c>
      <c r="GJ232" t="s">
        <v>4339</v>
      </c>
    </row>
    <row r="233" spans="1:386" x14ac:dyDescent="0.45">
      <c r="A233">
        <v>499</v>
      </c>
      <c r="B233" t="s">
        <v>4592</v>
      </c>
      <c r="C233" t="s">
        <v>1413</v>
      </c>
      <c r="D233" t="s">
        <v>1429</v>
      </c>
      <c r="E233" t="s">
        <v>1511</v>
      </c>
      <c r="F233" t="s">
        <v>2185</v>
      </c>
      <c r="G233" t="s">
        <v>485</v>
      </c>
      <c r="FD233" t="s">
        <v>490</v>
      </c>
      <c r="FE233" t="s">
        <v>4399</v>
      </c>
      <c r="FF233" t="s">
        <v>4399</v>
      </c>
      <c r="FG233" t="s">
        <v>490</v>
      </c>
      <c r="FH233" t="s">
        <v>4337</v>
      </c>
      <c r="FI233" t="s">
        <v>4337</v>
      </c>
      <c r="MW233" t="s">
        <v>2567</v>
      </c>
      <c r="MX233" t="s">
        <v>2566</v>
      </c>
      <c r="MY233" t="s">
        <v>2566</v>
      </c>
      <c r="MZ233" t="s">
        <v>2566</v>
      </c>
      <c r="NA233" t="s">
        <v>2566</v>
      </c>
      <c r="NB233" t="s">
        <v>2566</v>
      </c>
      <c r="NC233" t="s">
        <v>2566</v>
      </c>
      <c r="ND233" t="s">
        <v>2566</v>
      </c>
      <c r="NF233" t="s">
        <v>2566</v>
      </c>
      <c r="NG233" t="s">
        <v>2566</v>
      </c>
      <c r="NH233" t="s">
        <v>2566</v>
      </c>
      <c r="NI233" t="s">
        <v>2566</v>
      </c>
      <c r="NJ233" t="s">
        <v>2566</v>
      </c>
      <c r="NK233" t="s">
        <v>2566</v>
      </c>
      <c r="NL233" t="s">
        <v>2567</v>
      </c>
      <c r="NM233" t="s">
        <v>2566</v>
      </c>
      <c r="NN233" t="s">
        <v>2566</v>
      </c>
      <c r="NO233" t="s">
        <v>2566</v>
      </c>
      <c r="NP233" t="s">
        <v>2566</v>
      </c>
      <c r="NQ233" t="s">
        <v>2566</v>
      </c>
      <c r="NR233" t="s">
        <v>2566</v>
      </c>
      <c r="NS233" t="s">
        <v>2566</v>
      </c>
      <c r="NT233" t="s">
        <v>2567</v>
      </c>
      <c r="NU233" t="s">
        <v>2566</v>
      </c>
      <c r="NV233" t="s">
        <v>4634</v>
      </c>
    </row>
    <row r="234" spans="1:386" x14ac:dyDescent="0.45">
      <c r="A234">
        <v>500</v>
      </c>
      <c r="B234" t="s">
        <v>4592</v>
      </c>
      <c r="C234" t="s">
        <v>1413</v>
      </c>
      <c r="D234" t="s">
        <v>1429</v>
      </c>
      <c r="E234" t="s">
        <v>1511</v>
      </c>
      <c r="F234" t="s">
        <v>2185</v>
      </c>
      <c r="G234" t="s">
        <v>485</v>
      </c>
      <c r="GE234" t="s">
        <v>576</v>
      </c>
      <c r="GF234" t="s">
        <v>4339</v>
      </c>
      <c r="GG234" t="s">
        <v>4339</v>
      </c>
      <c r="GH234" t="s">
        <v>4339</v>
      </c>
      <c r="GI234" t="s">
        <v>4339</v>
      </c>
      <c r="GJ234" t="s">
        <v>4339</v>
      </c>
    </row>
    <row r="235" spans="1:386" x14ac:dyDescent="0.45">
      <c r="A235">
        <v>501</v>
      </c>
      <c r="B235" t="s">
        <v>4592</v>
      </c>
      <c r="C235" t="s">
        <v>1413</v>
      </c>
      <c r="D235" t="s">
        <v>1429</v>
      </c>
      <c r="E235" t="s">
        <v>1511</v>
      </c>
      <c r="F235" t="s">
        <v>2185</v>
      </c>
      <c r="G235" t="s">
        <v>485</v>
      </c>
      <c r="FJ235" t="s">
        <v>490</v>
      </c>
      <c r="FK235" t="s">
        <v>4459</v>
      </c>
      <c r="FL235" t="s">
        <v>4635</v>
      </c>
      <c r="FV235" t="s">
        <v>490</v>
      </c>
      <c r="FW235" t="s">
        <v>4316</v>
      </c>
      <c r="FX235" t="s">
        <v>4313</v>
      </c>
      <c r="MW235" t="s">
        <v>2567</v>
      </c>
      <c r="MX235" t="s">
        <v>2567</v>
      </c>
      <c r="MY235" t="s">
        <v>2567</v>
      </c>
      <c r="MZ235" t="s">
        <v>2566</v>
      </c>
      <c r="NA235" t="s">
        <v>2566</v>
      </c>
      <c r="NB235" t="s">
        <v>2566</v>
      </c>
      <c r="NC235" t="s">
        <v>2566</v>
      </c>
      <c r="ND235" t="s">
        <v>2566</v>
      </c>
      <c r="NF235" t="s">
        <v>2566</v>
      </c>
      <c r="NG235" t="s">
        <v>2566</v>
      </c>
      <c r="NH235" t="s">
        <v>2566</v>
      </c>
      <c r="NI235" t="s">
        <v>2566</v>
      </c>
      <c r="NJ235" t="s">
        <v>2566</v>
      </c>
      <c r="NK235" t="s">
        <v>2566</v>
      </c>
      <c r="NL235" t="s">
        <v>2567</v>
      </c>
      <c r="NM235" t="s">
        <v>2567</v>
      </c>
      <c r="NN235" t="s">
        <v>2566</v>
      </c>
      <c r="NO235" t="s">
        <v>2566</v>
      </c>
      <c r="NP235" t="s">
        <v>2566</v>
      </c>
      <c r="NQ235" t="s">
        <v>2566</v>
      </c>
      <c r="NR235" t="s">
        <v>2566</v>
      </c>
      <c r="NS235" t="s">
        <v>2566</v>
      </c>
      <c r="NT235" t="s">
        <v>2566</v>
      </c>
      <c r="NU235" t="s">
        <v>2566</v>
      </c>
    </row>
    <row r="236" spans="1:386" x14ac:dyDescent="0.45">
      <c r="A236">
        <v>502</v>
      </c>
      <c r="B236" t="s">
        <v>4592</v>
      </c>
      <c r="C236" t="s">
        <v>1413</v>
      </c>
      <c r="D236" t="s">
        <v>1429</v>
      </c>
      <c r="E236" t="s">
        <v>1511</v>
      </c>
      <c r="F236" t="s">
        <v>2185</v>
      </c>
      <c r="G236" t="s">
        <v>485</v>
      </c>
      <c r="BO236" t="s">
        <v>490</v>
      </c>
      <c r="BP236" t="s">
        <v>492</v>
      </c>
      <c r="BQ236" t="s">
        <v>2913</v>
      </c>
      <c r="BR236" t="s">
        <v>4307</v>
      </c>
      <c r="BS236" t="s">
        <v>4307</v>
      </c>
      <c r="BT236" t="s">
        <v>34</v>
      </c>
      <c r="BU236" t="s">
        <v>34</v>
      </c>
      <c r="BV236" t="s">
        <v>4292</v>
      </c>
      <c r="GL236" t="s">
        <v>493</v>
      </c>
      <c r="GT236" t="s">
        <v>19</v>
      </c>
      <c r="GU236" t="s">
        <v>4355</v>
      </c>
      <c r="GV236" t="s">
        <v>3593</v>
      </c>
      <c r="GX236" t="s">
        <v>4345</v>
      </c>
      <c r="MW236" t="s">
        <v>2567</v>
      </c>
      <c r="MX236" t="s">
        <v>2567</v>
      </c>
      <c r="MY236" t="s">
        <v>2567</v>
      </c>
      <c r="MZ236" t="s">
        <v>2566</v>
      </c>
      <c r="NA236" t="s">
        <v>2566</v>
      </c>
      <c r="NB236" t="s">
        <v>2566</v>
      </c>
      <c r="NC236" t="s">
        <v>2566</v>
      </c>
      <c r="ND236" t="s">
        <v>2566</v>
      </c>
      <c r="NF236" t="s">
        <v>2566</v>
      </c>
      <c r="NG236" t="s">
        <v>2566</v>
      </c>
      <c r="NH236" t="s">
        <v>2566</v>
      </c>
      <c r="NI236" t="s">
        <v>2566</v>
      </c>
      <c r="NJ236" t="s">
        <v>2566</v>
      </c>
      <c r="NK236" t="s">
        <v>2566</v>
      </c>
      <c r="NL236" t="s">
        <v>2567</v>
      </c>
      <c r="NM236" t="s">
        <v>2567</v>
      </c>
      <c r="NN236" t="s">
        <v>2566</v>
      </c>
      <c r="NO236" t="s">
        <v>2566</v>
      </c>
      <c r="NP236" t="s">
        <v>2567</v>
      </c>
      <c r="NQ236" t="s">
        <v>2567</v>
      </c>
      <c r="NR236" t="s">
        <v>2566</v>
      </c>
      <c r="NS236" t="s">
        <v>2566</v>
      </c>
      <c r="NT236" t="s">
        <v>2566</v>
      </c>
      <c r="NU236" t="s">
        <v>2566</v>
      </c>
    </row>
    <row r="237" spans="1:386" x14ac:dyDescent="0.45">
      <c r="A237">
        <v>503</v>
      </c>
      <c r="B237" t="s">
        <v>4592</v>
      </c>
      <c r="C237" t="s">
        <v>1413</v>
      </c>
      <c r="D237" t="s">
        <v>1429</v>
      </c>
      <c r="E237" t="s">
        <v>1511</v>
      </c>
      <c r="F237" t="s">
        <v>2185</v>
      </c>
      <c r="G237" t="s">
        <v>485</v>
      </c>
      <c r="FD237" t="s">
        <v>490</v>
      </c>
      <c r="FE237" t="s">
        <v>4400</v>
      </c>
      <c r="FF237" t="s">
        <v>4400</v>
      </c>
      <c r="FG237" t="s">
        <v>490</v>
      </c>
      <c r="FH237" t="s">
        <v>4337</v>
      </c>
      <c r="FI237" t="s">
        <v>4337</v>
      </c>
      <c r="MW237" t="s">
        <v>2567</v>
      </c>
      <c r="MX237" t="s">
        <v>2566</v>
      </c>
      <c r="MY237" t="s">
        <v>2566</v>
      </c>
      <c r="MZ237" t="s">
        <v>2566</v>
      </c>
      <c r="NA237" t="s">
        <v>2566</v>
      </c>
      <c r="NB237" t="s">
        <v>2566</v>
      </c>
      <c r="NC237" t="s">
        <v>2566</v>
      </c>
      <c r="ND237" t="s">
        <v>2566</v>
      </c>
      <c r="NF237" t="s">
        <v>2566</v>
      </c>
      <c r="NG237" t="s">
        <v>2566</v>
      </c>
      <c r="NH237" t="s">
        <v>2566</v>
      </c>
      <c r="NI237" t="s">
        <v>2566</v>
      </c>
      <c r="NJ237" t="s">
        <v>2566</v>
      </c>
      <c r="NK237" t="s">
        <v>2566</v>
      </c>
      <c r="NL237" t="s">
        <v>2567</v>
      </c>
      <c r="NM237" t="s">
        <v>2566</v>
      </c>
      <c r="NN237" t="s">
        <v>2566</v>
      </c>
      <c r="NO237" t="s">
        <v>2566</v>
      </c>
      <c r="NP237" t="s">
        <v>2566</v>
      </c>
      <c r="NQ237" t="s">
        <v>2566</v>
      </c>
      <c r="NR237" t="s">
        <v>2566</v>
      </c>
      <c r="NS237" t="s">
        <v>2566</v>
      </c>
      <c r="NT237" t="s">
        <v>2566</v>
      </c>
      <c r="NU237" t="s">
        <v>2566</v>
      </c>
    </row>
    <row r="238" spans="1:386" x14ac:dyDescent="0.45">
      <c r="A238">
        <v>504</v>
      </c>
      <c r="B238" t="s">
        <v>4592</v>
      </c>
      <c r="C238" t="s">
        <v>1413</v>
      </c>
      <c r="D238" t="s">
        <v>1429</v>
      </c>
      <c r="E238" t="s">
        <v>1511</v>
      </c>
      <c r="F238" t="s">
        <v>2185</v>
      </c>
      <c r="G238" t="s">
        <v>485</v>
      </c>
      <c r="CE238" t="s">
        <v>490</v>
      </c>
      <c r="CF238" t="s">
        <v>501</v>
      </c>
      <c r="CG238" t="s">
        <v>2913</v>
      </c>
      <c r="CH238" t="s">
        <v>4442</v>
      </c>
      <c r="CI238" t="s">
        <v>4442</v>
      </c>
      <c r="CJ238" t="s">
        <v>34</v>
      </c>
      <c r="CK238" t="s">
        <v>34</v>
      </c>
      <c r="CL238" t="s">
        <v>4345</v>
      </c>
      <c r="GL238" t="s">
        <v>493</v>
      </c>
      <c r="GT238" t="s">
        <v>19</v>
      </c>
      <c r="GU238" t="s">
        <v>4355</v>
      </c>
      <c r="GV238" t="s">
        <v>3593</v>
      </c>
      <c r="GX238" t="s">
        <v>4345</v>
      </c>
      <c r="MW238" t="s">
        <v>2567</v>
      </c>
      <c r="MX238" t="s">
        <v>2567</v>
      </c>
      <c r="MY238" t="s">
        <v>2567</v>
      </c>
      <c r="MZ238" t="s">
        <v>2566</v>
      </c>
      <c r="NA238" t="s">
        <v>2566</v>
      </c>
      <c r="NB238" t="s">
        <v>2566</v>
      </c>
      <c r="NC238" t="s">
        <v>2566</v>
      </c>
      <c r="ND238" t="s">
        <v>2566</v>
      </c>
      <c r="NF238" t="s">
        <v>2566</v>
      </c>
      <c r="NG238" t="s">
        <v>2567</v>
      </c>
      <c r="NH238" t="s">
        <v>2567</v>
      </c>
      <c r="NI238" t="s">
        <v>2566</v>
      </c>
      <c r="NJ238" t="s">
        <v>2566</v>
      </c>
      <c r="NK238" t="s">
        <v>2566</v>
      </c>
      <c r="NL238" t="s">
        <v>2566</v>
      </c>
      <c r="NM238" t="s">
        <v>2567</v>
      </c>
      <c r="NN238" t="s">
        <v>2566</v>
      </c>
      <c r="NO238" t="s">
        <v>2566</v>
      </c>
      <c r="NP238" t="s">
        <v>2566</v>
      </c>
      <c r="NQ238" t="s">
        <v>2566</v>
      </c>
      <c r="NR238" t="s">
        <v>2566</v>
      </c>
      <c r="NS238" t="s">
        <v>2566</v>
      </c>
      <c r="NT238" t="s">
        <v>2566</v>
      </c>
      <c r="NU238" t="s">
        <v>2566</v>
      </c>
    </row>
    <row r="239" spans="1:386" x14ac:dyDescent="0.45">
      <c r="A239">
        <v>341</v>
      </c>
      <c r="B239" t="s">
        <v>4636</v>
      </c>
      <c r="C239" t="s">
        <v>481</v>
      </c>
      <c r="D239" t="s">
        <v>1463</v>
      </c>
      <c r="E239" t="s">
        <v>1552</v>
      </c>
      <c r="F239" t="s">
        <v>3130</v>
      </c>
      <c r="G239" t="s">
        <v>485</v>
      </c>
      <c r="AL239" t="s">
        <v>490</v>
      </c>
      <c r="AM239" t="s">
        <v>503</v>
      </c>
      <c r="AN239" t="s">
        <v>4295</v>
      </c>
      <c r="AO239" t="s">
        <v>4637</v>
      </c>
      <c r="AP239" t="s">
        <v>19</v>
      </c>
      <c r="AQ239" t="s">
        <v>34</v>
      </c>
      <c r="AR239" t="s">
        <v>4280</v>
      </c>
      <c r="AS239" t="s">
        <v>486</v>
      </c>
      <c r="AT239" t="s">
        <v>503</v>
      </c>
      <c r="AU239" t="s">
        <v>4295</v>
      </c>
      <c r="AV239" t="s">
        <v>4447</v>
      </c>
      <c r="AW239" t="s">
        <v>34</v>
      </c>
      <c r="AX239" t="s">
        <v>34</v>
      </c>
      <c r="AY239" t="s">
        <v>4280</v>
      </c>
      <c r="BW239" t="s">
        <v>490</v>
      </c>
      <c r="BX239" t="s">
        <v>552</v>
      </c>
      <c r="BY239" t="s">
        <v>503</v>
      </c>
      <c r="BZ239" t="s">
        <v>4295</v>
      </c>
      <c r="CA239" t="s">
        <v>4449</v>
      </c>
      <c r="CB239" t="s">
        <v>19</v>
      </c>
      <c r="CC239" t="s">
        <v>19</v>
      </c>
      <c r="CD239" t="s">
        <v>4280</v>
      </c>
      <c r="CM239" t="s">
        <v>490</v>
      </c>
      <c r="CN239" t="s">
        <v>4379</v>
      </c>
      <c r="CO239" t="s">
        <v>4320</v>
      </c>
      <c r="CP239" t="s">
        <v>4290</v>
      </c>
      <c r="CQ239" t="s">
        <v>34</v>
      </c>
      <c r="CR239" t="s">
        <v>19</v>
      </c>
      <c r="CS239" t="s">
        <v>4280</v>
      </c>
      <c r="CT239" t="s">
        <v>490</v>
      </c>
      <c r="CU239" t="s">
        <v>528</v>
      </c>
      <c r="CV239" t="s">
        <v>503</v>
      </c>
      <c r="CW239" t="s">
        <v>4290</v>
      </c>
      <c r="CX239" t="s">
        <v>4300</v>
      </c>
      <c r="CY239" t="s">
        <v>34</v>
      </c>
      <c r="CZ239" t="s">
        <v>34</v>
      </c>
      <c r="DA239" t="s">
        <v>4288</v>
      </c>
      <c r="DB239" t="s">
        <v>490</v>
      </c>
      <c r="DC239" t="s">
        <v>506</v>
      </c>
      <c r="DD239" t="s">
        <v>4290</v>
      </c>
      <c r="DE239" t="s">
        <v>4450</v>
      </c>
      <c r="DF239" t="s">
        <v>34</v>
      </c>
      <c r="DG239" t="s">
        <v>19</v>
      </c>
      <c r="DH239" t="s">
        <v>4280</v>
      </c>
      <c r="GL239" t="s">
        <v>493</v>
      </c>
      <c r="GM239" t="s">
        <v>493</v>
      </c>
      <c r="GT239" t="s">
        <v>19</v>
      </c>
      <c r="GU239" t="s">
        <v>1566</v>
      </c>
      <c r="GV239" t="s">
        <v>3595</v>
      </c>
      <c r="GX239" t="s">
        <v>2567</v>
      </c>
      <c r="GY239" t="s">
        <v>19</v>
      </c>
      <c r="GZ239" t="s">
        <v>1566</v>
      </c>
      <c r="HA239" t="s">
        <v>1566</v>
      </c>
      <c r="HB239" t="s">
        <v>3595</v>
      </c>
      <c r="HD239" t="s">
        <v>2567</v>
      </c>
      <c r="LA239" t="s">
        <v>578</v>
      </c>
      <c r="MW239" t="s">
        <v>2567</v>
      </c>
      <c r="MX239" t="s">
        <v>2567</v>
      </c>
      <c r="MY239" t="s">
        <v>2566</v>
      </c>
      <c r="MZ239" t="s">
        <v>2566</v>
      </c>
      <c r="NA239" t="s">
        <v>2567</v>
      </c>
      <c r="NB239" t="s">
        <v>2566</v>
      </c>
      <c r="NC239" t="s">
        <v>2566</v>
      </c>
      <c r="ND239" t="s">
        <v>2566</v>
      </c>
      <c r="NF239" t="s">
        <v>2567</v>
      </c>
      <c r="NG239" t="s">
        <v>2566</v>
      </c>
      <c r="NH239" t="s">
        <v>2566</v>
      </c>
      <c r="NI239" t="s">
        <v>2566</v>
      </c>
      <c r="NJ239" t="s">
        <v>2566</v>
      </c>
      <c r="NK239" t="s">
        <v>2566</v>
      </c>
      <c r="NL239" t="s">
        <v>2566</v>
      </c>
      <c r="NM239" t="s">
        <v>2566</v>
      </c>
      <c r="NN239" t="s">
        <v>2566</v>
      </c>
      <c r="NO239" t="s">
        <v>2566</v>
      </c>
      <c r="NP239" t="s">
        <v>2566</v>
      </c>
      <c r="NQ239" t="s">
        <v>2566</v>
      </c>
      <c r="NR239" t="s">
        <v>2566</v>
      </c>
      <c r="NS239" t="s">
        <v>2566</v>
      </c>
      <c r="NT239" t="s">
        <v>2566</v>
      </c>
      <c r="NU239" t="s">
        <v>2566</v>
      </c>
    </row>
    <row r="240" spans="1:386" x14ac:dyDescent="0.45">
      <c r="A240">
        <v>342</v>
      </c>
      <c r="B240" t="s">
        <v>4636</v>
      </c>
      <c r="C240" t="s">
        <v>481</v>
      </c>
      <c r="D240" t="s">
        <v>1463</v>
      </c>
      <c r="E240" t="s">
        <v>1552</v>
      </c>
      <c r="F240" t="s">
        <v>3130</v>
      </c>
      <c r="G240" t="s">
        <v>485</v>
      </c>
      <c r="AS240" t="s">
        <v>490</v>
      </c>
      <c r="AT240" t="s">
        <v>503</v>
      </c>
      <c r="AU240" t="s">
        <v>4295</v>
      </c>
      <c r="AV240" t="s">
        <v>4447</v>
      </c>
      <c r="AW240" t="s">
        <v>34</v>
      </c>
      <c r="AX240" t="s">
        <v>19</v>
      </c>
      <c r="AY240" t="s">
        <v>4366</v>
      </c>
      <c r="BW240" t="s">
        <v>490</v>
      </c>
      <c r="BX240" t="s">
        <v>552</v>
      </c>
      <c r="BY240" t="s">
        <v>503</v>
      </c>
      <c r="BZ240" t="s">
        <v>4295</v>
      </c>
      <c r="CA240" t="s">
        <v>4449</v>
      </c>
      <c r="CB240" t="s">
        <v>34</v>
      </c>
      <c r="CC240" t="s">
        <v>34</v>
      </c>
      <c r="CD240" t="s">
        <v>4301</v>
      </c>
      <c r="CM240" t="s">
        <v>490</v>
      </c>
      <c r="CN240" t="s">
        <v>4379</v>
      </c>
      <c r="CO240" t="s">
        <v>4347</v>
      </c>
      <c r="CP240" t="s">
        <v>4295</v>
      </c>
      <c r="CQ240" t="s">
        <v>34</v>
      </c>
      <c r="CR240" t="s">
        <v>34</v>
      </c>
      <c r="CS240" t="s">
        <v>4280</v>
      </c>
      <c r="CT240" t="s">
        <v>490</v>
      </c>
      <c r="CU240" t="s">
        <v>528</v>
      </c>
      <c r="CV240" t="s">
        <v>503</v>
      </c>
      <c r="CW240" t="s">
        <v>4290</v>
      </c>
      <c r="CX240" t="s">
        <v>4300</v>
      </c>
      <c r="CY240" t="s">
        <v>19</v>
      </c>
      <c r="CZ240" t="s">
        <v>19</v>
      </c>
      <c r="DA240" t="s">
        <v>4280</v>
      </c>
      <c r="DB240" t="s">
        <v>490</v>
      </c>
      <c r="DC240" t="s">
        <v>506</v>
      </c>
      <c r="DD240" t="s">
        <v>4290</v>
      </c>
      <c r="DE240" t="s">
        <v>4450</v>
      </c>
      <c r="DF240" t="s">
        <v>19</v>
      </c>
      <c r="DG240" t="s">
        <v>34</v>
      </c>
      <c r="DH240" t="s">
        <v>4329</v>
      </c>
      <c r="GL240" t="s">
        <v>493</v>
      </c>
      <c r="GM240" t="s">
        <v>493</v>
      </c>
      <c r="GT240" t="s">
        <v>19</v>
      </c>
      <c r="GU240" t="s">
        <v>1566</v>
      </c>
      <c r="GV240" t="s">
        <v>3595</v>
      </c>
      <c r="GX240" t="s">
        <v>2567</v>
      </c>
      <c r="GY240" t="s">
        <v>19</v>
      </c>
      <c r="GZ240" t="s">
        <v>1566</v>
      </c>
      <c r="HA240" t="s">
        <v>1566</v>
      </c>
      <c r="HB240" t="s">
        <v>3595</v>
      </c>
      <c r="HD240" t="s">
        <v>2567</v>
      </c>
      <c r="LA240" t="s">
        <v>578</v>
      </c>
      <c r="MW240" t="s">
        <v>2567</v>
      </c>
      <c r="MX240" t="s">
        <v>2567</v>
      </c>
      <c r="MY240" t="s">
        <v>2566</v>
      </c>
      <c r="MZ240" t="s">
        <v>2566</v>
      </c>
      <c r="NA240" t="s">
        <v>2567</v>
      </c>
      <c r="NB240" t="s">
        <v>2566</v>
      </c>
      <c r="NC240" t="s">
        <v>2566</v>
      </c>
      <c r="ND240" t="s">
        <v>2566</v>
      </c>
      <c r="NF240" t="s">
        <v>2566</v>
      </c>
      <c r="NG240" t="s">
        <v>2566</v>
      </c>
      <c r="NH240" t="s">
        <v>2566</v>
      </c>
      <c r="NI240" t="s">
        <v>2566</v>
      </c>
      <c r="NJ240" t="s">
        <v>2566</v>
      </c>
      <c r="NK240" t="s">
        <v>2566</v>
      </c>
      <c r="NL240" t="s">
        <v>2566</v>
      </c>
      <c r="NM240" t="s">
        <v>2566</v>
      </c>
      <c r="NN240" t="s">
        <v>2566</v>
      </c>
      <c r="NO240" t="s">
        <v>2566</v>
      </c>
      <c r="NP240" t="s">
        <v>2566</v>
      </c>
      <c r="NQ240" t="s">
        <v>2566</v>
      </c>
      <c r="NR240" t="s">
        <v>2566</v>
      </c>
      <c r="NS240" t="s">
        <v>2566</v>
      </c>
      <c r="NT240" t="s">
        <v>2567</v>
      </c>
      <c r="NU240" t="s">
        <v>2566</v>
      </c>
      <c r="NV240" t="s">
        <v>4638</v>
      </c>
    </row>
    <row r="241" spans="1:386" x14ac:dyDescent="0.45">
      <c r="A241">
        <v>343</v>
      </c>
      <c r="B241" t="s">
        <v>4636</v>
      </c>
      <c r="C241" t="s">
        <v>481</v>
      </c>
      <c r="D241" t="s">
        <v>1463</v>
      </c>
      <c r="E241" t="s">
        <v>1552</v>
      </c>
      <c r="F241" t="s">
        <v>3130</v>
      </c>
      <c r="G241" t="s">
        <v>485</v>
      </c>
      <c r="AL241" t="s">
        <v>490</v>
      </c>
      <c r="AM241" t="s">
        <v>503</v>
      </c>
      <c r="AN241" t="s">
        <v>4295</v>
      </c>
      <c r="AO241" t="s">
        <v>4637</v>
      </c>
      <c r="AP241" t="s">
        <v>34</v>
      </c>
      <c r="AQ241" t="s">
        <v>19</v>
      </c>
      <c r="AR241" t="s">
        <v>4280</v>
      </c>
      <c r="AS241" t="s">
        <v>490</v>
      </c>
      <c r="AT241" t="s">
        <v>503</v>
      </c>
      <c r="AU241" t="s">
        <v>4295</v>
      </c>
      <c r="AV241" t="s">
        <v>4447</v>
      </c>
      <c r="AW241" t="s">
        <v>34</v>
      </c>
      <c r="AX241" t="s">
        <v>19</v>
      </c>
      <c r="AY241" t="s">
        <v>4366</v>
      </c>
      <c r="BG241" t="s">
        <v>490</v>
      </c>
      <c r="BH241" t="s">
        <v>492</v>
      </c>
      <c r="BI241" t="s">
        <v>503</v>
      </c>
      <c r="BJ241" t="s">
        <v>4295</v>
      </c>
      <c r="BK241" t="s">
        <v>4448</v>
      </c>
      <c r="BL241" t="s">
        <v>34</v>
      </c>
      <c r="BM241" t="s">
        <v>34</v>
      </c>
      <c r="BN241" t="s">
        <v>4322</v>
      </c>
      <c r="BW241" t="s">
        <v>490</v>
      </c>
      <c r="BX241" t="s">
        <v>552</v>
      </c>
      <c r="BY241" t="s">
        <v>503</v>
      </c>
      <c r="BZ241" t="s">
        <v>4295</v>
      </c>
      <c r="CA241" t="s">
        <v>4449</v>
      </c>
      <c r="CB241" t="s">
        <v>34</v>
      </c>
      <c r="CC241" t="s">
        <v>34</v>
      </c>
      <c r="CD241" t="s">
        <v>4356</v>
      </c>
      <c r="CM241" t="s">
        <v>490</v>
      </c>
      <c r="CN241" t="s">
        <v>4379</v>
      </c>
      <c r="CO241" t="s">
        <v>4320</v>
      </c>
      <c r="CP241" t="s">
        <v>4290</v>
      </c>
      <c r="CQ241" t="s">
        <v>34</v>
      </c>
      <c r="CR241" t="s">
        <v>34</v>
      </c>
      <c r="CS241" t="s">
        <v>4356</v>
      </c>
      <c r="GL241" t="s">
        <v>493</v>
      </c>
      <c r="GT241" t="s">
        <v>19</v>
      </c>
      <c r="GU241" t="s">
        <v>508</v>
      </c>
      <c r="GV241" t="s">
        <v>3596</v>
      </c>
      <c r="GX241" t="s">
        <v>4322</v>
      </c>
      <c r="MW241" t="s">
        <v>2567</v>
      </c>
      <c r="MX241" t="s">
        <v>2567</v>
      </c>
      <c r="MY241" t="s">
        <v>2566</v>
      </c>
      <c r="MZ241" t="s">
        <v>2566</v>
      </c>
      <c r="NA241" t="s">
        <v>2567</v>
      </c>
      <c r="NB241" t="s">
        <v>2566</v>
      </c>
      <c r="NC241" t="s">
        <v>2566</v>
      </c>
      <c r="ND241" t="s">
        <v>2566</v>
      </c>
      <c r="NF241" t="s">
        <v>2567</v>
      </c>
      <c r="NG241" t="s">
        <v>2566</v>
      </c>
      <c r="NH241" t="s">
        <v>2566</v>
      </c>
      <c r="NI241" t="s">
        <v>2566</v>
      </c>
      <c r="NJ241" t="s">
        <v>2566</v>
      </c>
      <c r="NK241" t="s">
        <v>2566</v>
      </c>
      <c r="NL241" t="s">
        <v>2566</v>
      </c>
      <c r="NM241" t="s">
        <v>2566</v>
      </c>
      <c r="NN241" t="s">
        <v>2566</v>
      </c>
      <c r="NO241" t="s">
        <v>2566</v>
      </c>
      <c r="NP241" t="s">
        <v>2566</v>
      </c>
      <c r="NQ241" t="s">
        <v>2566</v>
      </c>
      <c r="NR241" t="s">
        <v>2566</v>
      </c>
      <c r="NS241" t="s">
        <v>2566</v>
      </c>
      <c r="NT241" t="s">
        <v>2566</v>
      </c>
      <c r="NU241" t="s">
        <v>2566</v>
      </c>
    </row>
    <row r="242" spans="1:386" x14ac:dyDescent="0.45">
      <c r="A242">
        <v>344</v>
      </c>
      <c r="B242" t="s">
        <v>4636</v>
      </c>
      <c r="C242" t="s">
        <v>481</v>
      </c>
      <c r="D242" t="s">
        <v>1463</v>
      </c>
      <c r="E242" t="s">
        <v>1552</v>
      </c>
      <c r="F242" t="s">
        <v>3130</v>
      </c>
      <c r="G242" t="s">
        <v>485</v>
      </c>
    </row>
    <row r="243" spans="1:386" x14ac:dyDescent="0.45">
      <c r="A243">
        <v>345</v>
      </c>
      <c r="B243" t="s">
        <v>4636</v>
      </c>
      <c r="C243" t="s">
        <v>481</v>
      </c>
      <c r="D243" t="s">
        <v>1463</v>
      </c>
      <c r="E243" t="s">
        <v>1552</v>
      </c>
      <c r="F243" t="s">
        <v>3130</v>
      </c>
      <c r="G243" t="s">
        <v>485</v>
      </c>
      <c r="EZ243" t="s">
        <v>486</v>
      </c>
      <c r="FA243" t="s">
        <v>488</v>
      </c>
      <c r="FB243" t="s">
        <v>4347</v>
      </c>
      <c r="FC243" t="s">
        <v>4446</v>
      </c>
      <c r="MW243" t="s">
        <v>2567</v>
      </c>
      <c r="MX243" t="s">
        <v>2566</v>
      </c>
      <c r="MY243" t="s">
        <v>2566</v>
      </c>
      <c r="MZ243" t="s">
        <v>2566</v>
      </c>
      <c r="NA243" t="s">
        <v>2567</v>
      </c>
      <c r="NB243" t="s">
        <v>2566</v>
      </c>
      <c r="NC243" t="s">
        <v>2566</v>
      </c>
      <c r="ND243" t="s">
        <v>2566</v>
      </c>
      <c r="NF243" t="s">
        <v>2566</v>
      </c>
      <c r="NG243" t="s">
        <v>2566</v>
      </c>
      <c r="NH243" t="s">
        <v>2566</v>
      </c>
      <c r="NI243" t="s">
        <v>2566</v>
      </c>
      <c r="NJ243" t="s">
        <v>2566</v>
      </c>
      <c r="NK243" t="s">
        <v>2566</v>
      </c>
      <c r="NL243" t="s">
        <v>2566</v>
      </c>
      <c r="NM243" t="s">
        <v>2566</v>
      </c>
      <c r="NN243" t="s">
        <v>2566</v>
      </c>
      <c r="NO243" t="s">
        <v>2566</v>
      </c>
      <c r="NP243" t="s">
        <v>2566</v>
      </c>
      <c r="NQ243" t="s">
        <v>2566</v>
      </c>
      <c r="NR243" t="s">
        <v>2566</v>
      </c>
      <c r="NS243" t="s">
        <v>2566</v>
      </c>
      <c r="NT243" t="s">
        <v>2567</v>
      </c>
      <c r="NU243" t="s">
        <v>2566</v>
      </c>
      <c r="NV243" t="s">
        <v>4639</v>
      </c>
    </row>
    <row r="244" spans="1:386" x14ac:dyDescent="0.45">
      <c r="A244">
        <v>346</v>
      </c>
      <c r="B244" t="s">
        <v>4636</v>
      </c>
      <c r="C244" t="s">
        <v>481</v>
      </c>
      <c r="D244" t="s">
        <v>1463</v>
      </c>
      <c r="E244" t="s">
        <v>1552</v>
      </c>
      <c r="F244" t="s">
        <v>3130</v>
      </c>
      <c r="G244" t="s">
        <v>485</v>
      </c>
      <c r="EZ244" t="s">
        <v>486</v>
      </c>
      <c r="FA244" t="s">
        <v>488</v>
      </c>
      <c r="FB244" t="s">
        <v>4347</v>
      </c>
      <c r="FC244" t="s">
        <v>4446</v>
      </c>
      <c r="MW244" t="s">
        <v>2567</v>
      </c>
      <c r="MX244" t="s">
        <v>2566</v>
      </c>
      <c r="MY244" t="s">
        <v>2566</v>
      </c>
      <c r="MZ244" t="s">
        <v>2566</v>
      </c>
      <c r="NA244" t="s">
        <v>2567</v>
      </c>
      <c r="NB244" t="s">
        <v>2566</v>
      </c>
      <c r="NC244" t="s">
        <v>2566</v>
      </c>
      <c r="ND244" t="s">
        <v>2566</v>
      </c>
      <c r="NF244" t="s">
        <v>2566</v>
      </c>
      <c r="NG244" t="s">
        <v>2566</v>
      </c>
      <c r="NH244" t="s">
        <v>2566</v>
      </c>
      <c r="NI244" t="s">
        <v>2566</v>
      </c>
      <c r="NJ244" t="s">
        <v>2566</v>
      </c>
      <c r="NK244" t="s">
        <v>2566</v>
      </c>
      <c r="NL244" t="s">
        <v>2566</v>
      </c>
      <c r="NM244" t="s">
        <v>2566</v>
      </c>
      <c r="NN244" t="s">
        <v>2567</v>
      </c>
      <c r="NO244" t="s">
        <v>2566</v>
      </c>
      <c r="NP244" t="s">
        <v>2566</v>
      </c>
      <c r="NQ244" t="s">
        <v>2567</v>
      </c>
      <c r="NR244" t="s">
        <v>2566</v>
      </c>
      <c r="NS244" t="s">
        <v>2566</v>
      </c>
      <c r="NT244" t="s">
        <v>2566</v>
      </c>
      <c r="NU244" t="s">
        <v>2566</v>
      </c>
    </row>
    <row r="245" spans="1:386" x14ac:dyDescent="0.45">
      <c r="A245">
        <v>347</v>
      </c>
      <c r="B245" t="s">
        <v>4636</v>
      </c>
      <c r="C245" t="s">
        <v>481</v>
      </c>
      <c r="D245" t="s">
        <v>1463</v>
      </c>
      <c r="E245" t="s">
        <v>1552</v>
      </c>
      <c r="F245" t="s">
        <v>3130</v>
      </c>
      <c r="G245" t="s">
        <v>485</v>
      </c>
      <c r="ES245" t="s">
        <v>490</v>
      </c>
      <c r="ET245" t="s">
        <v>4300</v>
      </c>
      <c r="EU245" t="s">
        <v>4300</v>
      </c>
      <c r="MW245" t="s">
        <v>2567</v>
      </c>
      <c r="MX245" t="s">
        <v>2567</v>
      </c>
      <c r="MY245" t="s">
        <v>2566</v>
      </c>
      <c r="MZ245" t="s">
        <v>2566</v>
      </c>
      <c r="NA245" t="s">
        <v>2567</v>
      </c>
      <c r="NB245" t="s">
        <v>2566</v>
      </c>
      <c r="NC245" t="s">
        <v>2566</v>
      </c>
      <c r="ND245" t="s">
        <v>2566</v>
      </c>
      <c r="NF245" t="s">
        <v>2566</v>
      </c>
      <c r="NG245" t="s">
        <v>2566</v>
      </c>
      <c r="NH245" t="s">
        <v>2566</v>
      </c>
      <c r="NI245" t="s">
        <v>2566</v>
      </c>
      <c r="NJ245" t="s">
        <v>2566</v>
      </c>
      <c r="NK245" t="s">
        <v>2566</v>
      </c>
      <c r="NL245" t="s">
        <v>2566</v>
      </c>
      <c r="NM245" t="s">
        <v>2566</v>
      </c>
      <c r="NN245" t="s">
        <v>2566</v>
      </c>
      <c r="NO245" t="s">
        <v>2566</v>
      </c>
      <c r="NP245" t="s">
        <v>2566</v>
      </c>
      <c r="NQ245" t="s">
        <v>2566</v>
      </c>
      <c r="NR245" t="s">
        <v>2566</v>
      </c>
      <c r="NS245" t="s">
        <v>2566</v>
      </c>
      <c r="NT245" t="s">
        <v>2567</v>
      </c>
      <c r="NU245" t="s">
        <v>2566</v>
      </c>
      <c r="NV245" t="s">
        <v>4640</v>
      </c>
    </row>
    <row r="246" spans="1:386" x14ac:dyDescent="0.45">
      <c r="A246">
        <v>348</v>
      </c>
      <c r="B246" t="s">
        <v>4636</v>
      </c>
      <c r="C246" t="s">
        <v>481</v>
      </c>
      <c r="D246" t="s">
        <v>1463</v>
      </c>
      <c r="E246" t="s">
        <v>1552</v>
      </c>
      <c r="F246" t="s">
        <v>3130</v>
      </c>
      <c r="G246" t="s">
        <v>485</v>
      </c>
      <c r="AL246" t="s">
        <v>490</v>
      </c>
      <c r="AM246" t="s">
        <v>503</v>
      </c>
      <c r="AN246" t="s">
        <v>4295</v>
      </c>
      <c r="AO246" t="s">
        <v>4637</v>
      </c>
      <c r="AP246" t="s">
        <v>34</v>
      </c>
      <c r="AQ246" t="s">
        <v>19</v>
      </c>
      <c r="AR246" t="s">
        <v>4345</v>
      </c>
      <c r="AS246" t="s">
        <v>490</v>
      </c>
      <c r="AT246" t="s">
        <v>503</v>
      </c>
      <c r="AU246" t="s">
        <v>4295</v>
      </c>
      <c r="AV246" t="s">
        <v>4447</v>
      </c>
      <c r="AW246" t="s">
        <v>34</v>
      </c>
      <c r="AX246" t="s">
        <v>34</v>
      </c>
      <c r="AY246" t="s">
        <v>4345</v>
      </c>
      <c r="BW246" t="s">
        <v>490</v>
      </c>
      <c r="BX246" t="s">
        <v>552</v>
      </c>
      <c r="BY246" t="s">
        <v>503</v>
      </c>
      <c r="BZ246" t="s">
        <v>4295</v>
      </c>
      <c r="CA246" t="s">
        <v>4449</v>
      </c>
      <c r="CB246" t="s">
        <v>34</v>
      </c>
      <c r="CC246" t="s">
        <v>34</v>
      </c>
      <c r="CD246" t="s">
        <v>4329</v>
      </c>
      <c r="CM246" t="s">
        <v>490</v>
      </c>
      <c r="CN246" t="s">
        <v>4379</v>
      </c>
      <c r="CO246" t="s">
        <v>4347</v>
      </c>
      <c r="CP246" t="s">
        <v>4295</v>
      </c>
      <c r="CQ246" t="s">
        <v>34</v>
      </c>
      <c r="CR246" t="s">
        <v>34</v>
      </c>
      <c r="CS246" t="s">
        <v>4288</v>
      </c>
      <c r="CT246" t="s">
        <v>490</v>
      </c>
      <c r="CU246" t="s">
        <v>528</v>
      </c>
      <c r="CV246" t="s">
        <v>503</v>
      </c>
      <c r="CW246" t="s">
        <v>4290</v>
      </c>
      <c r="CX246" t="s">
        <v>4300</v>
      </c>
      <c r="CY246" t="s">
        <v>34</v>
      </c>
      <c r="CZ246" t="s">
        <v>34</v>
      </c>
      <c r="DA246" t="s">
        <v>4281</v>
      </c>
      <c r="DB246" t="s">
        <v>490</v>
      </c>
      <c r="DC246" t="s">
        <v>506</v>
      </c>
      <c r="DD246" t="s">
        <v>4290</v>
      </c>
      <c r="DE246" t="s">
        <v>4450</v>
      </c>
      <c r="DF246" t="s">
        <v>34</v>
      </c>
      <c r="DG246" t="s">
        <v>34</v>
      </c>
      <c r="DH246" t="s">
        <v>4329</v>
      </c>
      <c r="DO246" t="s">
        <v>490</v>
      </c>
      <c r="DP246" t="s">
        <v>4453</v>
      </c>
      <c r="DQ246" t="s">
        <v>4453</v>
      </c>
      <c r="DR246" t="s">
        <v>34</v>
      </c>
      <c r="DS246" t="s">
        <v>34</v>
      </c>
      <c r="DT246" t="s">
        <v>4345</v>
      </c>
      <c r="GL246" t="s">
        <v>493</v>
      </c>
      <c r="GM246" t="s">
        <v>493</v>
      </c>
      <c r="GT246" t="s">
        <v>19</v>
      </c>
      <c r="GU246" t="s">
        <v>1566</v>
      </c>
      <c r="GV246" t="s">
        <v>3595</v>
      </c>
      <c r="GX246" t="s">
        <v>2567</v>
      </c>
      <c r="GY246" t="s">
        <v>19</v>
      </c>
      <c r="GZ246" t="s">
        <v>1566</v>
      </c>
      <c r="HA246" t="s">
        <v>1566</v>
      </c>
      <c r="HB246" t="s">
        <v>3595</v>
      </c>
      <c r="HD246" t="s">
        <v>2567</v>
      </c>
      <c r="LA246" t="s">
        <v>578</v>
      </c>
      <c r="MW246" t="s">
        <v>2567</v>
      </c>
      <c r="MX246" t="s">
        <v>2567</v>
      </c>
      <c r="MY246" t="s">
        <v>2566</v>
      </c>
      <c r="MZ246" t="s">
        <v>2566</v>
      </c>
      <c r="NA246" t="s">
        <v>2567</v>
      </c>
      <c r="NB246" t="s">
        <v>2566</v>
      </c>
      <c r="NC246" t="s">
        <v>2566</v>
      </c>
      <c r="ND246" t="s">
        <v>2566</v>
      </c>
      <c r="NF246" t="s">
        <v>2566</v>
      </c>
      <c r="NG246" t="s">
        <v>2566</v>
      </c>
      <c r="NH246" t="s">
        <v>2566</v>
      </c>
      <c r="NI246" t="s">
        <v>2566</v>
      </c>
      <c r="NJ246" t="s">
        <v>2566</v>
      </c>
      <c r="NK246" t="s">
        <v>2566</v>
      </c>
      <c r="NL246" t="s">
        <v>2566</v>
      </c>
      <c r="NM246" t="s">
        <v>2566</v>
      </c>
      <c r="NN246" t="s">
        <v>2566</v>
      </c>
      <c r="NO246" t="s">
        <v>2566</v>
      </c>
      <c r="NP246" t="s">
        <v>2567</v>
      </c>
      <c r="NQ246" t="s">
        <v>2566</v>
      </c>
      <c r="NR246" t="s">
        <v>2566</v>
      </c>
      <c r="NS246" t="s">
        <v>2566</v>
      </c>
      <c r="NT246" t="s">
        <v>2566</v>
      </c>
      <c r="NU246" t="s">
        <v>2566</v>
      </c>
    </row>
    <row r="247" spans="1:386" x14ac:dyDescent="0.45">
      <c r="A247">
        <v>2</v>
      </c>
      <c r="B247" t="s">
        <v>4606</v>
      </c>
      <c r="C247" t="s">
        <v>571</v>
      </c>
      <c r="D247" t="s">
        <v>1481</v>
      </c>
      <c r="E247" t="s">
        <v>1599</v>
      </c>
      <c r="F247" t="s">
        <v>4460</v>
      </c>
      <c r="G247" t="s">
        <v>485</v>
      </c>
      <c r="FD247" t="s">
        <v>490</v>
      </c>
      <c r="FE247" t="s">
        <v>4641</v>
      </c>
      <c r="FF247" t="s">
        <v>4641</v>
      </c>
      <c r="MW247" t="s">
        <v>2567</v>
      </c>
      <c r="MX247" t="s">
        <v>2566</v>
      </c>
      <c r="MY247" t="s">
        <v>2566</v>
      </c>
      <c r="MZ247" t="s">
        <v>2567</v>
      </c>
      <c r="NA247" t="s">
        <v>2567</v>
      </c>
      <c r="NB247" t="s">
        <v>2566</v>
      </c>
      <c r="NC247" t="s">
        <v>2566</v>
      </c>
      <c r="ND247" t="s">
        <v>2566</v>
      </c>
      <c r="NF247" t="s">
        <v>2566</v>
      </c>
      <c r="NG247" t="s">
        <v>2566</v>
      </c>
      <c r="NH247" t="s">
        <v>2566</v>
      </c>
      <c r="NI247" t="s">
        <v>2566</v>
      </c>
      <c r="NJ247" t="s">
        <v>2567</v>
      </c>
      <c r="NK247" t="s">
        <v>2567</v>
      </c>
      <c r="NL247" t="s">
        <v>2566</v>
      </c>
      <c r="NM247" t="s">
        <v>2566</v>
      </c>
      <c r="NN247" t="s">
        <v>2566</v>
      </c>
      <c r="NO247" t="s">
        <v>2566</v>
      </c>
      <c r="NP247" t="s">
        <v>2567</v>
      </c>
      <c r="NQ247" t="s">
        <v>2567</v>
      </c>
      <c r="NR247" t="s">
        <v>2566</v>
      </c>
      <c r="NS247" t="s">
        <v>2566</v>
      </c>
      <c r="NT247" t="s">
        <v>2566</v>
      </c>
      <c r="NU247" t="s">
        <v>2566</v>
      </c>
    </row>
    <row r="248" spans="1:386" x14ac:dyDescent="0.45">
      <c r="A248">
        <v>3</v>
      </c>
      <c r="B248" t="s">
        <v>4606</v>
      </c>
      <c r="C248" t="s">
        <v>571</v>
      </c>
      <c r="D248" t="s">
        <v>1481</v>
      </c>
      <c r="E248" t="s">
        <v>1599</v>
      </c>
      <c r="F248" t="s">
        <v>4460</v>
      </c>
      <c r="G248" t="s">
        <v>485</v>
      </c>
      <c r="FD248" t="s">
        <v>490</v>
      </c>
      <c r="FE248" t="s">
        <v>4546</v>
      </c>
      <c r="FF248" t="s">
        <v>4546</v>
      </c>
      <c r="MW248" t="s">
        <v>2567</v>
      </c>
      <c r="MX248" t="s">
        <v>2566</v>
      </c>
      <c r="MY248" t="s">
        <v>2566</v>
      </c>
      <c r="MZ248" t="s">
        <v>2567</v>
      </c>
      <c r="NA248" t="s">
        <v>2566</v>
      </c>
      <c r="NB248" t="s">
        <v>2566</v>
      </c>
      <c r="NC248" t="s">
        <v>2566</v>
      </c>
      <c r="ND248" t="s">
        <v>2566</v>
      </c>
      <c r="NF248" t="s">
        <v>2566</v>
      </c>
      <c r="NG248" t="s">
        <v>2566</v>
      </c>
      <c r="NH248" t="s">
        <v>2566</v>
      </c>
      <c r="NI248" t="s">
        <v>2566</v>
      </c>
      <c r="NJ248" t="s">
        <v>2567</v>
      </c>
      <c r="NK248" t="s">
        <v>2567</v>
      </c>
      <c r="NL248" t="s">
        <v>2566</v>
      </c>
      <c r="NM248" t="s">
        <v>2566</v>
      </c>
      <c r="NN248" t="s">
        <v>2566</v>
      </c>
      <c r="NO248" t="s">
        <v>2566</v>
      </c>
      <c r="NP248" t="s">
        <v>2567</v>
      </c>
      <c r="NQ248" t="s">
        <v>2567</v>
      </c>
      <c r="NR248" t="s">
        <v>2566</v>
      </c>
      <c r="NS248" t="s">
        <v>2566</v>
      </c>
      <c r="NT248" t="s">
        <v>2566</v>
      </c>
      <c r="NU248" t="s">
        <v>2566</v>
      </c>
    </row>
    <row r="249" spans="1:386" x14ac:dyDescent="0.45">
      <c r="A249">
        <v>4</v>
      </c>
      <c r="B249" t="s">
        <v>4606</v>
      </c>
      <c r="C249" t="s">
        <v>571</v>
      </c>
      <c r="D249" t="s">
        <v>1481</v>
      </c>
      <c r="E249" t="s">
        <v>1599</v>
      </c>
      <c r="F249" t="s">
        <v>4460</v>
      </c>
      <c r="G249" t="s">
        <v>485</v>
      </c>
      <c r="FD249" t="s">
        <v>490</v>
      </c>
      <c r="FE249" t="s">
        <v>4307</v>
      </c>
      <c r="FF249" t="s">
        <v>4307</v>
      </c>
      <c r="MW249" t="s">
        <v>2567</v>
      </c>
      <c r="MX249" t="s">
        <v>2566</v>
      </c>
      <c r="MY249" t="s">
        <v>2566</v>
      </c>
      <c r="MZ249" t="s">
        <v>2567</v>
      </c>
      <c r="NA249" t="s">
        <v>2566</v>
      </c>
      <c r="NB249" t="s">
        <v>2566</v>
      </c>
      <c r="NC249" t="s">
        <v>2566</v>
      </c>
      <c r="ND249" t="s">
        <v>2566</v>
      </c>
      <c r="NF249" t="s">
        <v>2566</v>
      </c>
      <c r="NG249" t="s">
        <v>2566</v>
      </c>
      <c r="NH249" t="s">
        <v>2566</v>
      </c>
      <c r="NI249" t="s">
        <v>2566</v>
      </c>
      <c r="NJ249" t="s">
        <v>2567</v>
      </c>
      <c r="NK249" t="s">
        <v>2567</v>
      </c>
      <c r="NL249" t="s">
        <v>2566</v>
      </c>
      <c r="NM249" t="s">
        <v>2566</v>
      </c>
      <c r="NN249" t="s">
        <v>2566</v>
      </c>
      <c r="NO249" t="s">
        <v>2566</v>
      </c>
      <c r="NP249" t="s">
        <v>2567</v>
      </c>
      <c r="NQ249" t="s">
        <v>2567</v>
      </c>
      <c r="NR249" t="s">
        <v>2566</v>
      </c>
      <c r="NS249" t="s">
        <v>2566</v>
      </c>
      <c r="NT249" t="s">
        <v>2566</v>
      </c>
      <c r="NU249" t="s">
        <v>2566</v>
      </c>
    </row>
    <row r="250" spans="1:386" x14ac:dyDescent="0.45">
      <c r="A250">
        <v>5</v>
      </c>
      <c r="B250" t="s">
        <v>4606</v>
      </c>
      <c r="C250" t="s">
        <v>571</v>
      </c>
      <c r="D250" t="s">
        <v>1481</v>
      </c>
      <c r="E250" t="s">
        <v>1599</v>
      </c>
      <c r="F250" t="s">
        <v>4460</v>
      </c>
      <c r="G250" t="s">
        <v>485</v>
      </c>
      <c r="FD250" t="s">
        <v>490</v>
      </c>
      <c r="FE250" t="s">
        <v>4441</v>
      </c>
      <c r="FF250" t="s">
        <v>4441</v>
      </c>
      <c r="MW250" t="s">
        <v>2567</v>
      </c>
      <c r="MX250" t="s">
        <v>2566</v>
      </c>
      <c r="MY250" t="s">
        <v>2566</v>
      </c>
      <c r="MZ250" t="s">
        <v>2567</v>
      </c>
      <c r="NA250" t="s">
        <v>2566</v>
      </c>
      <c r="NB250" t="s">
        <v>2566</v>
      </c>
      <c r="NC250" t="s">
        <v>2566</v>
      </c>
      <c r="ND250" t="s">
        <v>2566</v>
      </c>
      <c r="NF250" t="s">
        <v>2566</v>
      </c>
      <c r="NG250" t="s">
        <v>2566</v>
      </c>
      <c r="NH250" t="s">
        <v>2566</v>
      </c>
      <c r="NI250" t="s">
        <v>2566</v>
      </c>
      <c r="NJ250" t="s">
        <v>2567</v>
      </c>
      <c r="NK250" t="s">
        <v>2567</v>
      </c>
      <c r="NL250" t="s">
        <v>2566</v>
      </c>
      <c r="NM250" t="s">
        <v>2566</v>
      </c>
      <c r="NN250" t="s">
        <v>2566</v>
      </c>
      <c r="NO250" t="s">
        <v>2566</v>
      </c>
      <c r="NP250" t="s">
        <v>2567</v>
      </c>
      <c r="NQ250" t="s">
        <v>2567</v>
      </c>
      <c r="NR250" t="s">
        <v>2566</v>
      </c>
      <c r="NS250" t="s">
        <v>2566</v>
      </c>
      <c r="NT250" t="s">
        <v>2566</v>
      </c>
      <c r="NU250" t="s">
        <v>2566</v>
      </c>
    </row>
    <row r="251" spans="1:386" x14ac:dyDescent="0.45">
      <c r="A251">
        <v>6</v>
      </c>
      <c r="B251" t="s">
        <v>4606</v>
      </c>
      <c r="C251" t="s">
        <v>571</v>
      </c>
      <c r="D251" t="s">
        <v>1481</v>
      </c>
      <c r="E251" t="s">
        <v>1599</v>
      </c>
      <c r="F251" t="s">
        <v>4460</v>
      </c>
      <c r="G251" t="s">
        <v>485</v>
      </c>
      <c r="DU251" t="s">
        <v>490</v>
      </c>
      <c r="DV251" t="s">
        <v>4284</v>
      </c>
      <c r="DW251" t="s">
        <v>4284</v>
      </c>
      <c r="DX251" t="s">
        <v>34</v>
      </c>
      <c r="DY251" t="s">
        <v>34</v>
      </c>
      <c r="DZ251" t="s">
        <v>4297</v>
      </c>
      <c r="GM251" t="s">
        <v>491</v>
      </c>
      <c r="GY251" t="s">
        <v>34</v>
      </c>
      <c r="GZ251" t="s">
        <v>638</v>
      </c>
      <c r="HA251" t="s">
        <v>638</v>
      </c>
      <c r="HB251" t="s">
        <v>3593</v>
      </c>
      <c r="MW251" t="s">
        <v>2566</v>
      </c>
      <c r="MX251" t="s">
        <v>2567</v>
      </c>
      <c r="MY251" t="s">
        <v>2566</v>
      </c>
      <c r="MZ251" t="s">
        <v>2567</v>
      </c>
      <c r="NA251" t="s">
        <v>2566</v>
      </c>
      <c r="NB251" t="s">
        <v>2566</v>
      </c>
      <c r="NC251" t="s">
        <v>2566</v>
      </c>
      <c r="ND251" t="s">
        <v>2566</v>
      </c>
      <c r="NF251" t="s">
        <v>2566</v>
      </c>
      <c r="NG251" t="s">
        <v>2566</v>
      </c>
      <c r="NH251" t="s">
        <v>2566</v>
      </c>
      <c r="NI251" t="s">
        <v>2566</v>
      </c>
      <c r="NJ251" t="s">
        <v>2566</v>
      </c>
      <c r="NK251" t="s">
        <v>2566</v>
      </c>
      <c r="NL251" t="s">
        <v>2566</v>
      </c>
      <c r="NM251" t="s">
        <v>2566</v>
      </c>
      <c r="NN251" t="s">
        <v>2566</v>
      </c>
      <c r="NO251" t="s">
        <v>2566</v>
      </c>
      <c r="NP251" t="s">
        <v>2567</v>
      </c>
      <c r="NQ251" t="s">
        <v>2567</v>
      </c>
      <c r="NR251" t="s">
        <v>2566</v>
      </c>
      <c r="NS251" t="s">
        <v>2566</v>
      </c>
      <c r="NT251" t="s">
        <v>2567</v>
      </c>
      <c r="NU251" t="s">
        <v>2566</v>
      </c>
      <c r="NV251" t="s">
        <v>4642</v>
      </c>
    </row>
    <row r="252" spans="1:386" x14ac:dyDescent="0.45">
      <c r="A252">
        <v>7</v>
      </c>
      <c r="B252" t="s">
        <v>4606</v>
      </c>
      <c r="C252" t="s">
        <v>571</v>
      </c>
      <c r="D252" t="s">
        <v>1481</v>
      </c>
      <c r="E252" t="s">
        <v>1599</v>
      </c>
      <c r="F252" t="s">
        <v>4460</v>
      </c>
      <c r="G252" t="s">
        <v>485</v>
      </c>
      <c r="FG252" t="s">
        <v>490</v>
      </c>
      <c r="FH252" t="s">
        <v>4337</v>
      </c>
      <c r="FI252" t="s">
        <v>4337</v>
      </c>
      <c r="MW252" t="s">
        <v>2567</v>
      </c>
      <c r="MX252" t="s">
        <v>2566</v>
      </c>
      <c r="MY252" t="s">
        <v>2566</v>
      </c>
      <c r="MZ252" t="s">
        <v>2567</v>
      </c>
      <c r="NA252" t="s">
        <v>2566</v>
      </c>
      <c r="NB252" t="s">
        <v>2566</v>
      </c>
      <c r="NC252" t="s">
        <v>2566</v>
      </c>
      <c r="ND252" t="s">
        <v>2566</v>
      </c>
      <c r="NF252" t="s">
        <v>2566</v>
      </c>
      <c r="NG252" t="s">
        <v>2566</v>
      </c>
      <c r="NH252" t="s">
        <v>2566</v>
      </c>
      <c r="NI252" t="s">
        <v>2566</v>
      </c>
      <c r="NJ252" t="s">
        <v>2566</v>
      </c>
      <c r="NK252" t="s">
        <v>2567</v>
      </c>
      <c r="NL252" t="s">
        <v>2566</v>
      </c>
      <c r="NM252" t="s">
        <v>2566</v>
      </c>
      <c r="NN252" t="s">
        <v>2566</v>
      </c>
      <c r="NO252" t="s">
        <v>2566</v>
      </c>
      <c r="NP252" t="s">
        <v>2567</v>
      </c>
      <c r="NQ252" t="s">
        <v>2566</v>
      </c>
      <c r="NR252" t="s">
        <v>2566</v>
      </c>
      <c r="NS252" t="s">
        <v>2566</v>
      </c>
      <c r="NT252" t="s">
        <v>2566</v>
      </c>
      <c r="NU252" t="s">
        <v>2566</v>
      </c>
    </row>
    <row r="253" spans="1:386" x14ac:dyDescent="0.45">
      <c r="A253">
        <v>8</v>
      </c>
      <c r="B253" t="s">
        <v>4606</v>
      </c>
      <c r="C253" t="s">
        <v>571</v>
      </c>
      <c r="D253" t="s">
        <v>1481</v>
      </c>
      <c r="E253" t="s">
        <v>1599</v>
      </c>
      <c r="F253" t="s">
        <v>4460</v>
      </c>
      <c r="G253" t="s">
        <v>485</v>
      </c>
      <c r="FG253" t="s">
        <v>486</v>
      </c>
      <c r="FH253" t="s">
        <v>4302</v>
      </c>
      <c r="FI253" t="s">
        <v>4302</v>
      </c>
      <c r="MW253" t="s">
        <v>2567</v>
      </c>
      <c r="MX253" t="s">
        <v>2566</v>
      </c>
      <c r="MY253" t="s">
        <v>2566</v>
      </c>
      <c r="MZ253" t="s">
        <v>2566</v>
      </c>
      <c r="NA253" t="s">
        <v>2566</v>
      </c>
      <c r="NB253" t="s">
        <v>2566</v>
      </c>
      <c r="NC253" t="s">
        <v>2566</v>
      </c>
      <c r="ND253" t="s">
        <v>2566</v>
      </c>
      <c r="NF253" t="s">
        <v>2566</v>
      </c>
      <c r="NG253" t="s">
        <v>2566</v>
      </c>
      <c r="NH253" t="s">
        <v>2566</v>
      </c>
      <c r="NI253" t="s">
        <v>2566</v>
      </c>
      <c r="NJ253" t="s">
        <v>2567</v>
      </c>
      <c r="NK253" t="s">
        <v>2567</v>
      </c>
      <c r="NL253" t="s">
        <v>2566</v>
      </c>
      <c r="NM253" t="s">
        <v>2566</v>
      </c>
      <c r="NN253" t="s">
        <v>2566</v>
      </c>
      <c r="NO253" t="s">
        <v>2566</v>
      </c>
      <c r="NP253" t="s">
        <v>2567</v>
      </c>
      <c r="NQ253" t="s">
        <v>2567</v>
      </c>
      <c r="NR253" t="s">
        <v>2566</v>
      </c>
      <c r="NS253" t="s">
        <v>2566</v>
      </c>
      <c r="NT253" t="s">
        <v>2566</v>
      </c>
      <c r="NU253" t="s">
        <v>2566</v>
      </c>
    </row>
    <row r="254" spans="1:386" x14ac:dyDescent="0.45">
      <c r="A254">
        <v>9</v>
      </c>
      <c r="B254" t="s">
        <v>4606</v>
      </c>
      <c r="C254" t="s">
        <v>571</v>
      </c>
      <c r="D254" t="s">
        <v>1481</v>
      </c>
      <c r="E254" t="s">
        <v>1599</v>
      </c>
      <c r="F254" t="s">
        <v>4460</v>
      </c>
      <c r="G254" t="s">
        <v>485</v>
      </c>
      <c r="FG254" t="s">
        <v>490</v>
      </c>
      <c r="FH254" t="s">
        <v>4643</v>
      </c>
      <c r="FI254" t="s">
        <v>4643</v>
      </c>
      <c r="MW254" t="s">
        <v>2567</v>
      </c>
      <c r="MX254" t="s">
        <v>2566</v>
      </c>
      <c r="MY254" t="s">
        <v>2566</v>
      </c>
      <c r="MZ254" t="s">
        <v>2566</v>
      </c>
      <c r="NA254" t="s">
        <v>2566</v>
      </c>
      <c r="NB254" t="s">
        <v>2566</v>
      </c>
      <c r="NC254" t="s">
        <v>2566</v>
      </c>
      <c r="ND254" t="s">
        <v>2566</v>
      </c>
      <c r="NF254" t="s">
        <v>2566</v>
      </c>
      <c r="NG254" t="s">
        <v>2566</v>
      </c>
      <c r="NH254" t="s">
        <v>2566</v>
      </c>
      <c r="NI254" t="s">
        <v>2567</v>
      </c>
      <c r="NJ254" t="s">
        <v>2567</v>
      </c>
      <c r="NK254" t="s">
        <v>2567</v>
      </c>
      <c r="NL254" t="s">
        <v>2566</v>
      </c>
      <c r="NM254" t="s">
        <v>2566</v>
      </c>
      <c r="NN254" t="s">
        <v>2566</v>
      </c>
      <c r="NO254" t="s">
        <v>2566</v>
      </c>
      <c r="NP254" t="s">
        <v>2567</v>
      </c>
      <c r="NQ254" t="s">
        <v>2566</v>
      </c>
      <c r="NR254" t="s">
        <v>2566</v>
      </c>
      <c r="NS254" t="s">
        <v>2566</v>
      </c>
      <c r="NT254" t="s">
        <v>2566</v>
      </c>
      <c r="NU254" t="s">
        <v>2566</v>
      </c>
    </row>
    <row r="255" spans="1:386" x14ac:dyDescent="0.45">
      <c r="A255">
        <v>10</v>
      </c>
      <c r="B255" t="s">
        <v>4606</v>
      </c>
      <c r="C255" t="s">
        <v>571</v>
      </c>
      <c r="D255" t="s">
        <v>1481</v>
      </c>
      <c r="E255" t="s">
        <v>1599</v>
      </c>
      <c r="F255" t="s">
        <v>4460</v>
      </c>
      <c r="G255" t="s">
        <v>485</v>
      </c>
      <c r="FG255" t="s">
        <v>486</v>
      </c>
      <c r="FH255" t="s">
        <v>4323</v>
      </c>
      <c r="FI255" t="s">
        <v>4323</v>
      </c>
      <c r="MW255" t="s">
        <v>2567</v>
      </c>
      <c r="MX255" t="s">
        <v>2566</v>
      </c>
      <c r="MY255" t="s">
        <v>2566</v>
      </c>
      <c r="MZ255" t="s">
        <v>2567</v>
      </c>
      <c r="NA255" t="s">
        <v>2566</v>
      </c>
      <c r="NB255" t="s">
        <v>2566</v>
      </c>
      <c r="NC255" t="s">
        <v>2566</v>
      </c>
      <c r="ND255" t="s">
        <v>2566</v>
      </c>
      <c r="NF255" t="s">
        <v>2566</v>
      </c>
      <c r="NG255" t="s">
        <v>2566</v>
      </c>
      <c r="NH255" t="s">
        <v>2566</v>
      </c>
      <c r="NI255" t="s">
        <v>2566</v>
      </c>
      <c r="NJ255" t="s">
        <v>2567</v>
      </c>
      <c r="NK255" t="s">
        <v>2567</v>
      </c>
      <c r="NL255" t="s">
        <v>2566</v>
      </c>
      <c r="NM255" t="s">
        <v>2566</v>
      </c>
      <c r="NN255" t="s">
        <v>2566</v>
      </c>
      <c r="NO255" t="s">
        <v>2566</v>
      </c>
      <c r="NP255" t="s">
        <v>2567</v>
      </c>
      <c r="NQ255" t="s">
        <v>2566</v>
      </c>
      <c r="NR255" t="s">
        <v>2566</v>
      </c>
      <c r="NS255" t="s">
        <v>2566</v>
      </c>
      <c r="NT255" t="s">
        <v>2566</v>
      </c>
      <c r="NU255" t="s">
        <v>2566</v>
      </c>
    </row>
    <row r="256" spans="1:386" x14ac:dyDescent="0.45">
      <c r="A256">
        <v>11</v>
      </c>
      <c r="B256" t="s">
        <v>4606</v>
      </c>
      <c r="C256" t="s">
        <v>571</v>
      </c>
      <c r="D256" t="s">
        <v>1481</v>
      </c>
      <c r="E256" t="s">
        <v>1599</v>
      </c>
      <c r="F256" t="s">
        <v>4460</v>
      </c>
      <c r="G256" t="s">
        <v>485</v>
      </c>
    </row>
    <row r="257" spans="1:385" x14ac:dyDescent="0.45">
      <c r="A257">
        <v>12</v>
      </c>
      <c r="B257" t="s">
        <v>4606</v>
      </c>
      <c r="C257" t="s">
        <v>571</v>
      </c>
      <c r="D257" t="s">
        <v>1481</v>
      </c>
      <c r="E257" t="s">
        <v>1599</v>
      </c>
      <c r="F257" t="s">
        <v>4460</v>
      </c>
      <c r="G257" t="s">
        <v>485</v>
      </c>
    </row>
    <row r="258" spans="1:385" x14ac:dyDescent="0.45">
      <c r="A258">
        <v>13</v>
      </c>
      <c r="B258" t="s">
        <v>4606</v>
      </c>
      <c r="C258" t="s">
        <v>571</v>
      </c>
      <c r="D258" t="s">
        <v>1481</v>
      </c>
      <c r="E258" t="s">
        <v>1599</v>
      </c>
      <c r="F258" t="s">
        <v>4460</v>
      </c>
      <c r="G258" t="s">
        <v>485</v>
      </c>
      <c r="GE258" t="s">
        <v>488</v>
      </c>
      <c r="GF258" t="s">
        <v>4284</v>
      </c>
      <c r="GG258" t="s">
        <v>4285</v>
      </c>
      <c r="GJ258" t="s">
        <v>4285</v>
      </c>
    </row>
    <row r="259" spans="1:385" x14ac:dyDescent="0.45">
      <c r="A259">
        <v>14</v>
      </c>
      <c r="B259" t="s">
        <v>4606</v>
      </c>
      <c r="C259" t="s">
        <v>571</v>
      </c>
      <c r="D259" t="s">
        <v>1481</v>
      </c>
      <c r="E259" t="s">
        <v>1599</v>
      </c>
      <c r="F259" t="s">
        <v>4460</v>
      </c>
      <c r="G259" t="s">
        <v>485</v>
      </c>
      <c r="GE259" t="s">
        <v>488</v>
      </c>
      <c r="GH259" t="s">
        <v>4301</v>
      </c>
      <c r="GI259" t="s">
        <v>4348</v>
      </c>
      <c r="GJ259" t="s">
        <v>4348</v>
      </c>
    </row>
    <row r="260" spans="1:385" x14ac:dyDescent="0.45">
      <c r="A260">
        <v>15</v>
      </c>
      <c r="B260" t="s">
        <v>4606</v>
      </c>
      <c r="C260" t="s">
        <v>571</v>
      </c>
      <c r="D260" t="s">
        <v>1481</v>
      </c>
      <c r="E260" t="s">
        <v>1599</v>
      </c>
      <c r="F260" t="s">
        <v>4460</v>
      </c>
      <c r="G260" t="s">
        <v>485</v>
      </c>
      <c r="EZ260" t="s">
        <v>490</v>
      </c>
      <c r="FA260" t="s">
        <v>510</v>
      </c>
      <c r="FB260" t="s">
        <v>4284</v>
      </c>
      <c r="FC260" t="s">
        <v>4319</v>
      </c>
      <c r="MW260" t="s">
        <v>2567</v>
      </c>
      <c r="MX260" t="s">
        <v>2566</v>
      </c>
      <c r="MY260" t="s">
        <v>2566</v>
      </c>
      <c r="MZ260" t="s">
        <v>2566</v>
      </c>
      <c r="NA260" t="s">
        <v>2566</v>
      </c>
      <c r="NB260" t="s">
        <v>2566</v>
      </c>
      <c r="NC260" t="s">
        <v>2566</v>
      </c>
      <c r="ND260" t="s">
        <v>2566</v>
      </c>
      <c r="NF260" t="s">
        <v>2566</v>
      </c>
      <c r="NG260" t="s">
        <v>2566</v>
      </c>
      <c r="NH260" t="s">
        <v>2566</v>
      </c>
      <c r="NI260" t="s">
        <v>2566</v>
      </c>
      <c r="NJ260" t="s">
        <v>2566</v>
      </c>
      <c r="NK260" t="s">
        <v>2567</v>
      </c>
      <c r="NL260" t="s">
        <v>2567</v>
      </c>
      <c r="NM260" t="s">
        <v>2566</v>
      </c>
      <c r="NN260" t="s">
        <v>2567</v>
      </c>
      <c r="NO260" t="s">
        <v>2566</v>
      </c>
      <c r="NP260" t="s">
        <v>2566</v>
      </c>
      <c r="NQ260" t="s">
        <v>2566</v>
      </c>
      <c r="NR260" t="s">
        <v>2566</v>
      </c>
      <c r="NS260" t="s">
        <v>2566</v>
      </c>
      <c r="NT260" t="s">
        <v>2566</v>
      </c>
      <c r="NU260" t="s">
        <v>2566</v>
      </c>
    </row>
    <row r="261" spans="1:385" x14ac:dyDescent="0.45">
      <c r="A261">
        <v>16</v>
      </c>
      <c r="B261" t="s">
        <v>4606</v>
      </c>
      <c r="C261" t="s">
        <v>571</v>
      </c>
      <c r="D261" t="s">
        <v>1481</v>
      </c>
      <c r="E261" t="s">
        <v>1599</v>
      </c>
      <c r="F261" t="s">
        <v>4460</v>
      </c>
      <c r="G261" t="s">
        <v>485</v>
      </c>
      <c r="EZ261" t="s">
        <v>490</v>
      </c>
      <c r="MW261" t="s">
        <v>2567</v>
      </c>
      <c r="MX261" t="s">
        <v>2566</v>
      </c>
      <c r="MY261" t="s">
        <v>2566</v>
      </c>
      <c r="MZ261" t="s">
        <v>2566</v>
      </c>
      <c r="NA261" t="s">
        <v>2566</v>
      </c>
      <c r="NB261" t="s">
        <v>2566</v>
      </c>
      <c r="NC261" t="s">
        <v>2566</v>
      </c>
      <c r="ND261" t="s">
        <v>2566</v>
      </c>
      <c r="NF261" t="s">
        <v>2566</v>
      </c>
      <c r="NG261" t="s">
        <v>2566</v>
      </c>
      <c r="NH261" t="s">
        <v>2566</v>
      </c>
      <c r="NI261" t="s">
        <v>2566</v>
      </c>
      <c r="NJ261" t="s">
        <v>2567</v>
      </c>
      <c r="NK261" t="s">
        <v>2567</v>
      </c>
      <c r="NL261" t="s">
        <v>2567</v>
      </c>
      <c r="NM261" t="s">
        <v>2566</v>
      </c>
      <c r="NN261" t="s">
        <v>2566</v>
      </c>
      <c r="NO261" t="s">
        <v>2566</v>
      </c>
      <c r="NP261" t="s">
        <v>2567</v>
      </c>
      <c r="NQ261" t="s">
        <v>2566</v>
      </c>
      <c r="NR261" t="s">
        <v>2566</v>
      </c>
      <c r="NS261" t="s">
        <v>2566</v>
      </c>
      <c r="NT261" t="s">
        <v>2566</v>
      </c>
      <c r="NU261" t="s">
        <v>2566</v>
      </c>
    </row>
    <row r="262" spans="1:385" x14ac:dyDescent="0.45">
      <c r="A262">
        <v>17</v>
      </c>
      <c r="B262" t="s">
        <v>4606</v>
      </c>
      <c r="C262" t="s">
        <v>571</v>
      </c>
      <c r="D262" t="s">
        <v>1481</v>
      </c>
      <c r="E262" t="s">
        <v>1599</v>
      </c>
      <c r="F262" t="s">
        <v>4460</v>
      </c>
      <c r="G262" t="s">
        <v>485</v>
      </c>
      <c r="EZ262" t="s">
        <v>490</v>
      </c>
      <c r="FA262" t="s">
        <v>488</v>
      </c>
      <c r="FB262" t="s">
        <v>4501</v>
      </c>
      <c r="FC262" t="s">
        <v>4367</v>
      </c>
      <c r="MW262" t="s">
        <v>2567</v>
      </c>
      <c r="MX262" t="s">
        <v>2566</v>
      </c>
      <c r="MY262" t="s">
        <v>2566</v>
      </c>
      <c r="MZ262" t="s">
        <v>2566</v>
      </c>
      <c r="NA262" t="s">
        <v>2566</v>
      </c>
      <c r="NB262" t="s">
        <v>2566</v>
      </c>
      <c r="NC262" t="s">
        <v>2566</v>
      </c>
      <c r="ND262" t="s">
        <v>2566</v>
      </c>
      <c r="NF262" t="s">
        <v>2566</v>
      </c>
      <c r="NG262" t="s">
        <v>2566</v>
      </c>
      <c r="NH262" t="s">
        <v>2566</v>
      </c>
      <c r="NI262" t="s">
        <v>2566</v>
      </c>
      <c r="NJ262" t="s">
        <v>2566</v>
      </c>
      <c r="NK262" t="s">
        <v>2567</v>
      </c>
      <c r="NL262" t="s">
        <v>2567</v>
      </c>
      <c r="NM262" t="s">
        <v>2566</v>
      </c>
      <c r="NN262" t="s">
        <v>2566</v>
      </c>
      <c r="NO262" t="s">
        <v>2566</v>
      </c>
      <c r="NP262" t="s">
        <v>2566</v>
      </c>
      <c r="NQ262" t="s">
        <v>2566</v>
      </c>
      <c r="NR262" t="s">
        <v>2566</v>
      </c>
      <c r="NS262" t="s">
        <v>2566</v>
      </c>
      <c r="NT262" t="s">
        <v>2566</v>
      </c>
      <c r="NU262" t="s">
        <v>2566</v>
      </c>
    </row>
    <row r="263" spans="1:385" x14ac:dyDescent="0.45">
      <c r="A263">
        <v>18</v>
      </c>
      <c r="B263" t="s">
        <v>4606</v>
      </c>
      <c r="C263" t="s">
        <v>571</v>
      </c>
      <c r="D263" t="s">
        <v>1481</v>
      </c>
      <c r="E263" t="s">
        <v>1599</v>
      </c>
      <c r="F263" t="s">
        <v>4460</v>
      </c>
      <c r="G263" t="s">
        <v>485</v>
      </c>
      <c r="EZ263" t="s">
        <v>490</v>
      </c>
      <c r="FA263" t="s">
        <v>510</v>
      </c>
      <c r="FB263" t="s">
        <v>4284</v>
      </c>
      <c r="FC263" t="s">
        <v>4319</v>
      </c>
      <c r="MW263" t="s">
        <v>2567</v>
      </c>
      <c r="MX263" t="s">
        <v>2566</v>
      </c>
      <c r="MY263" t="s">
        <v>2566</v>
      </c>
      <c r="MZ263" t="s">
        <v>2566</v>
      </c>
      <c r="NA263" t="s">
        <v>2566</v>
      </c>
      <c r="NB263" t="s">
        <v>2566</v>
      </c>
      <c r="NC263" t="s">
        <v>2566</v>
      </c>
      <c r="ND263" t="s">
        <v>2566</v>
      </c>
      <c r="NF263" t="s">
        <v>2566</v>
      </c>
      <c r="NG263" t="s">
        <v>2566</v>
      </c>
      <c r="NH263" t="s">
        <v>2566</v>
      </c>
      <c r="NI263" t="s">
        <v>2566</v>
      </c>
      <c r="NJ263" t="s">
        <v>2566</v>
      </c>
      <c r="NK263" t="s">
        <v>2567</v>
      </c>
      <c r="NL263" t="s">
        <v>2566</v>
      </c>
      <c r="NM263" t="s">
        <v>2566</v>
      </c>
      <c r="NN263" t="s">
        <v>2567</v>
      </c>
      <c r="NO263" t="s">
        <v>2566</v>
      </c>
      <c r="NP263" t="s">
        <v>2566</v>
      </c>
      <c r="NQ263" t="s">
        <v>2566</v>
      </c>
      <c r="NR263" t="s">
        <v>2566</v>
      </c>
      <c r="NS263" t="s">
        <v>2566</v>
      </c>
      <c r="NT263" t="s">
        <v>2566</v>
      </c>
      <c r="NU263" t="s">
        <v>2566</v>
      </c>
    </row>
    <row r="264" spans="1:385" x14ac:dyDescent="0.45">
      <c r="A264">
        <v>19</v>
      </c>
      <c r="B264" t="s">
        <v>4606</v>
      </c>
      <c r="C264" t="s">
        <v>571</v>
      </c>
      <c r="D264" t="s">
        <v>1481</v>
      </c>
      <c r="E264" t="s">
        <v>1599</v>
      </c>
      <c r="F264" t="s">
        <v>4460</v>
      </c>
      <c r="G264" t="s">
        <v>485</v>
      </c>
      <c r="FJ264" t="s">
        <v>486</v>
      </c>
      <c r="FK264" t="s">
        <v>4457</v>
      </c>
      <c r="FL264" t="s">
        <v>4644</v>
      </c>
      <c r="MW264" t="s">
        <v>2567</v>
      </c>
      <c r="MX264" t="s">
        <v>2567</v>
      </c>
      <c r="MY264" t="s">
        <v>2566</v>
      </c>
      <c r="MZ264" t="s">
        <v>2566</v>
      </c>
      <c r="NA264" t="s">
        <v>2566</v>
      </c>
      <c r="NB264" t="s">
        <v>2566</v>
      </c>
      <c r="NC264" t="s">
        <v>2566</v>
      </c>
      <c r="ND264" t="s">
        <v>2566</v>
      </c>
      <c r="NF264" t="s">
        <v>2566</v>
      </c>
      <c r="NG264" t="s">
        <v>2566</v>
      </c>
      <c r="NH264" t="s">
        <v>2566</v>
      </c>
      <c r="NI264" t="s">
        <v>2567</v>
      </c>
      <c r="NJ264" t="s">
        <v>2566</v>
      </c>
      <c r="NK264" t="s">
        <v>2566</v>
      </c>
      <c r="NL264" t="s">
        <v>2566</v>
      </c>
      <c r="NM264" t="s">
        <v>2566</v>
      </c>
      <c r="NN264" t="s">
        <v>2566</v>
      </c>
      <c r="NO264" t="s">
        <v>2566</v>
      </c>
      <c r="NP264" t="s">
        <v>2566</v>
      </c>
      <c r="NQ264" t="s">
        <v>2566</v>
      </c>
      <c r="NR264" t="s">
        <v>2566</v>
      </c>
      <c r="NS264" t="s">
        <v>2566</v>
      </c>
      <c r="NT264" t="s">
        <v>2566</v>
      </c>
      <c r="NU264" t="s">
        <v>2566</v>
      </c>
    </row>
    <row r="265" spans="1:385" x14ac:dyDescent="0.45">
      <c r="A265">
        <v>20</v>
      </c>
      <c r="B265" t="s">
        <v>4606</v>
      </c>
      <c r="C265" t="s">
        <v>571</v>
      </c>
      <c r="D265" t="s">
        <v>1481</v>
      </c>
      <c r="E265" t="s">
        <v>1599</v>
      </c>
      <c r="F265" t="s">
        <v>4460</v>
      </c>
      <c r="G265" t="s">
        <v>485</v>
      </c>
      <c r="FJ265" t="s">
        <v>486</v>
      </c>
      <c r="FK265" t="s">
        <v>4457</v>
      </c>
      <c r="FL265" t="s">
        <v>4445</v>
      </c>
      <c r="MW265" t="s">
        <v>2567</v>
      </c>
      <c r="MX265" t="s">
        <v>2567</v>
      </c>
      <c r="MY265" t="s">
        <v>2566</v>
      </c>
      <c r="MZ265" t="s">
        <v>2566</v>
      </c>
      <c r="NA265" t="s">
        <v>2566</v>
      </c>
      <c r="NB265" t="s">
        <v>2566</v>
      </c>
      <c r="NC265" t="s">
        <v>2566</v>
      </c>
      <c r="ND265" t="s">
        <v>2566</v>
      </c>
      <c r="NF265" t="s">
        <v>2566</v>
      </c>
      <c r="NG265" t="s">
        <v>2566</v>
      </c>
      <c r="NH265" t="s">
        <v>2566</v>
      </c>
      <c r="NI265" t="s">
        <v>2567</v>
      </c>
      <c r="NJ265" t="s">
        <v>2566</v>
      </c>
      <c r="NK265" t="s">
        <v>2566</v>
      </c>
      <c r="NL265" t="s">
        <v>2566</v>
      </c>
      <c r="NM265" t="s">
        <v>2566</v>
      </c>
      <c r="NN265" t="s">
        <v>2566</v>
      </c>
      <c r="NO265" t="s">
        <v>2566</v>
      </c>
      <c r="NP265" t="s">
        <v>2566</v>
      </c>
      <c r="NQ265" t="s">
        <v>2566</v>
      </c>
      <c r="NR265" t="s">
        <v>2566</v>
      </c>
      <c r="NS265" t="s">
        <v>2566</v>
      </c>
      <c r="NT265" t="s">
        <v>2566</v>
      </c>
      <c r="NU265" t="s">
        <v>2566</v>
      </c>
    </row>
    <row r="266" spans="1:385" x14ac:dyDescent="0.45">
      <c r="A266">
        <v>21</v>
      </c>
      <c r="B266" t="s">
        <v>4606</v>
      </c>
      <c r="C266" t="s">
        <v>571</v>
      </c>
      <c r="D266" t="s">
        <v>1481</v>
      </c>
      <c r="E266" t="s">
        <v>1599</v>
      </c>
      <c r="F266" t="s">
        <v>4460</v>
      </c>
      <c r="G266" t="s">
        <v>485</v>
      </c>
      <c r="ES266" t="s">
        <v>490</v>
      </c>
      <c r="MW266" t="s">
        <v>2567</v>
      </c>
      <c r="MX266" t="s">
        <v>2566</v>
      </c>
      <c r="MY266" t="s">
        <v>2566</v>
      </c>
      <c r="MZ266" t="s">
        <v>2566</v>
      </c>
      <c r="NA266" t="s">
        <v>2566</v>
      </c>
      <c r="NB266" t="s">
        <v>2566</v>
      </c>
      <c r="NC266" t="s">
        <v>2566</v>
      </c>
      <c r="ND266" t="s">
        <v>2566</v>
      </c>
      <c r="NF266" t="s">
        <v>2566</v>
      </c>
      <c r="NG266" t="s">
        <v>2566</v>
      </c>
      <c r="NH266" t="s">
        <v>2566</v>
      </c>
      <c r="NI266" t="s">
        <v>2566</v>
      </c>
      <c r="NJ266" t="s">
        <v>2567</v>
      </c>
      <c r="NK266" t="s">
        <v>2567</v>
      </c>
      <c r="NL266" t="s">
        <v>2567</v>
      </c>
      <c r="NM266" t="s">
        <v>2566</v>
      </c>
      <c r="NN266" t="s">
        <v>2566</v>
      </c>
      <c r="NO266" t="s">
        <v>2566</v>
      </c>
      <c r="NP266" t="s">
        <v>2567</v>
      </c>
      <c r="NQ266" t="s">
        <v>2567</v>
      </c>
      <c r="NR266" t="s">
        <v>2566</v>
      </c>
      <c r="NS266" t="s">
        <v>2566</v>
      </c>
      <c r="NT266" t="s">
        <v>2566</v>
      </c>
      <c r="NU266" t="s">
        <v>2566</v>
      </c>
    </row>
    <row r="267" spans="1:385" x14ac:dyDescent="0.45">
      <c r="A267">
        <v>22</v>
      </c>
      <c r="B267" t="s">
        <v>4606</v>
      </c>
      <c r="C267" t="s">
        <v>571</v>
      </c>
      <c r="D267" t="s">
        <v>1481</v>
      </c>
      <c r="E267" t="s">
        <v>1599</v>
      </c>
      <c r="F267" t="s">
        <v>4460</v>
      </c>
      <c r="G267" t="s">
        <v>485</v>
      </c>
      <c r="EV267" t="s">
        <v>490</v>
      </c>
      <c r="EW267" t="s">
        <v>4283</v>
      </c>
      <c r="EX267" t="s">
        <v>4365</v>
      </c>
      <c r="EY267" t="s">
        <v>4365</v>
      </c>
      <c r="MW267" t="s">
        <v>2567</v>
      </c>
      <c r="MX267" t="s">
        <v>2566</v>
      </c>
      <c r="MY267" t="s">
        <v>2566</v>
      </c>
      <c r="MZ267" t="s">
        <v>2566</v>
      </c>
      <c r="NA267" t="s">
        <v>2566</v>
      </c>
      <c r="NB267" t="s">
        <v>2566</v>
      </c>
      <c r="NC267" t="s">
        <v>2566</v>
      </c>
      <c r="ND267" t="s">
        <v>2566</v>
      </c>
      <c r="NF267" t="s">
        <v>2566</v>
      </c>
      <c r="NG267" t="s">
        <v>2566</v>
      </c>
      <c r="NH267" t="s">
        <v>2566</v>
      </c>
      <c r="NI267" t="s">
        <v>2566</v>
      </c>
      <c r="NJ267" t="s">
        <v>2566</v>
      </c>
      <c r="NK267" t="s">
        <v>2567</v>
      </c>
      <c r="NL267" t="s">
        <v>2566</v>
      </c>
      <c r="NM267" t="s">
        <v>2566</v>
      </c>
      <c r="NN267" t="s">
        <v>2567</v>
      </c>
      <c r="NO267" t="s">
        <v>2566</v>
      </c>
      <c r="NP267" t="s">
        <v>2566</v>
      </c>
      <c r="NQ267" t="s">
        <v>2566</v>
      </c>
      <c r="NR267" t="s">
        <v>2566</v>
      </c>
      <c r="NS267" t="s">
        <v>2566</v>
      </c>
      <c r="NT267" t="s">
        <v>2566</v>
      </c>
      <c r="NU267" t="s">
        <v>2566</v>
      </c>
    </row>
    <row r="268" spans="1:385" x14ac:dyDescent="0.45">
      <c r="A268">
        <v>23</v>
      </c>
      <c r="B268" t="s">
        <v>4606</v>
      </c>
      <c r="C268" t="s">
        <v>571</v>
      </c>
      <c r="D268" t="s">
        <v>1481</v>
      </c>
      <c r="E268" t="s">
        <v>1599</v>
      </c>
      <c r="F268" t="s">
        <v>4460</v>
      </c>
      <c r="G268" t="s">
        <v>485</v>
      </c>
      <c r="ES268" t="s">
        <v>490</v>
      </c>
      <c r="ET268" t="s">
        <v>4347</v>
      </c>
      <c r="EU268" t="s">
        <v>4347</v>
      </c>
      <c r="MW268" t="s">
        <v>2567</v>
      </c>
      <c r="MX268" t="s">
        <v>2566</v>
      </c>
      <c r="MY268" t="s">
        <v>2566</v>
      </c>
      <c r="MZ268" t="s">
        <v>2566</v>
      </c>
      <c r="NA268" t="s">
        <v>2566</v>
      </c>
      <c r="NB268" t="s">
        <v>2566</v>
      </c>
      <c r="NC268" t="s">
        <v>2566</v>
      </c>
      <c r="ND268" t="s">
        <v>2566</v>
      </c>
      <c r="NF268" t="s">
        <v>2566</v>
      </c>
      <c r="NG268" t="s">
        <v>2566</v>
      </c>
      <c r="NH268" t="s">
        <v>2566</v>
      </c>
      <c r="NI268" t="s">
        <v>2566</v>
      </c>
      <c r="NJ268" t="s">
        <v>2567</v>
      </c>
      <c r="NK268" t="s">
        <v>2567</v>
      </c>
      <c r="NL268" t="s">
        <v>2566</v>
      </c>
      <c r="NM268" t="s">
        <v>2566</v>
      </c>
      <c r="NN268" t="s">
        <v>2566</v>
      </c>
      <c r="NO268" t="s">
        <v>2566</v>
      </c>
      <c r="NP268" t="s">
        <v>2566</v>
      </c>
      <c r="NQ268" t="s">
        <v>2566</v>
      </c>
      <c r="NR268" t="s">
        <v>2566</v>
      </c>
      <c r="NS268" t="s">
        <v>2566</v>
      </c>
      <c r="NT268" t="s">
        <v>2566</v>
      </c>
      <c r="NU268" t="s">
        <v>2566</v>
      </c>
    </row>
    <row r="269" spans="1:385" x14ac:dyDescent="0.45">
      <c r="A269">
        <v>24</v>
      </c>
      <c r="B269" t="s">
        <v>4606</v>
      </c>
      <c r="C269" t="s">
        <v>571</v>
      </c>
      <c r="D269" t="s">
        <v>1481</v>
      </c>
      <c r="E269" t="s">
        <v>1599</v>
      </c>
      <c r="F269" t="s">
        <v>4460</v>
      </c>
      <c r="G269" t="s">
        <v>485</v>
      </c>
      <c r="ES269" t="s">
        <v>490</v>
      </c>
      <c r="ET269" t="s">
        <v>4284</v>
      </c>
      <c r="EU269" t="s">
        <v>4284</v>
      </c>
      <c r="MW269" t="s">
        <v>2567</v>
      </c>
      <c r="MX269" t="s">
        <v>2566</v>
      </c>
      <c r="MY269" t="s">
        <v>2566</v>
      </c>
      <c r="MZ269" t="s">
        <v>2566</v>
      </c>
      <c r="NA269" t="s">
        <v>2566</v>
      </c>
      <c r="NB269" t="s">
        <v>2566</v>
      </c>
      <c r="NC269" t="s">
        <v>2566</v>
      </c>
      <c r="ND269" t="s">
        <v>2566</v>
      </c>
      <c r="NF269" t="s">
        <v>2566</v>
      </c>
      <c r="NG269" t="s">
        <v>2566</v>
      </c>
      <c r="NH269" t="s">
        <v>2566</v>
      </c>
      <c r="NI269" t="s">
        <v>2566</v>
      </c>
      <c r="NJ269" t="s">
        <v>2567</v>
      </c>
      <c r="NK269" t="s">
        <v>2567</v>
      </c>
      <c r="NL269" t="s">
        <v>2567</v>
      </c>
      <c r="NM269" t="s">
        <v>2566</v>
      </c>
      <c r="NN269" t="s">
        <v>2567</v>
      </c>
      <c r="NO269" t="s">
        <v>2566</v>
      </c>
      <c r="NP269" t="s">
        <v>2567</v>
      </c>
      <c r="NQ269" t="s">
        <v>2566</v>
      </c>
      <c r="NR269" t="s">
        <v>2566</v>
      </c>
      <c r="NS269" t="s">
        <v>2566</v>
      </c>
      <c r="NT269" t="s">
        <v>2566</v>
      </c>
      <c r="NU269" t="s">
        <v>2566</v>
      </c>
    </row>
    <row r="270" spans="1:385" x14ac:dyDescent="0.45">
      <c r="A270">
        <v>25</v>
      </c>
      <c r="B270" t="s">
        <v>4606</v>
      </c>
      <c r="C270" t="s">
        <v>571</v>
      </c>
      <c r="D270" t="s">
        <v>1481</v>
      </c>
      <c r="E270" t="s">
        <v>1599</v>
      </c>
      <c r="F270" t="s">
        <v>4460</v>
      </c>
      <c r="G270" t="s">
        <v>485</v>
      </c>
      <c r="ES270" t="s">
        <v>490</v>
      </c>
      <c r="ET270" t="s">
        <v>4301</v>
      </c>
      <c r="EU270" t="s">
        <v>4301</v>
      </c>
      <c r="EV270" t="s">
        <v>490</v>
      </c>
      <c r="EW270" t="s">
        <v>4283</v>
      </c>
      <c r="EX270" t="s">
        <v>4357</v>
      </c>
      <c r="EY270" t="s">
        <v>4357</v>
      </c>
      <c r="MW270" t="s">
        <v>2567</v>
      </c>
      <c r="MX270" t="s">
        <v>2566</v>
      </c>
      <c r="MY270" t="s">
        <v>2566</v>
      </c>
      <c r="MZ270" t="s">
        <v>2566</v>
      </c>
      <c r="NA270" t="s">
        <v>2566</v>
      </c>
      <c r="NB270" t="s">
        <v>2566</v>
      </c>
      <c r="NC270" t="s">
        <v>2566</v>
      </c>
      <c r="ND270" t="s">
        <v>2566</v>
      </c>
      <c r="NF270" t="s">
        <v>2566</v>
      </c>
      <c r="NG270" t="s">
        <v>2566</v>
      </c>
      <c r="NH270" t="s">
        <v>2566</v>
      </c>
      <c r="NI270" t="s">
        <v>2566</v>
      </c>
      <c r="NJ270" t="s">
        <v>2567</v>
      </c>
      <c r="NK270" t="s">
        <v>2567</v>
      </c>
      <c r="NL270" t="s">
        <v>2566</v>
      </c>
      <c r="NM270" t="s">
        <v>2566</v>
      </c>
      <c r="NN270" t="s">
        <v>2567</v>
      </c>
      <c r="NO270" t="s">
        <v>2566</v>
      </c>
      <c r="NP270" t="s">
        <v>2567</v>
      </c>
      <c r="NQ270" t="s">
        <v>2566</v>
      </c>
      <c r="NR270" t="s">
        <v>2566</v>
      </c>
      <c r="NS270" t="s">
        <v>2566</v>
      </c>
      <c r="NT270" t="s">
        <v>2566</v>
      </c>
      <c r="NU270" t="s">
        <v>2566</v>
      </c>
    </row>
    <row r="271" spans="1:385" x14ac:dyDescent="0.45">
      <c r="A271">
        <v>26</v>
      </c>
      <c r="B271" t="s">
        <v>4606</v>
      </c>
      <c r="C271" t="s">
        <v>571</v>
      </c>
      <c r="D271" t="s">
        <v>1481</v>
      </c>
      <c r="E271" t="s">
        <v>1599</v>
      </c>
      <c r="F271" t="s">
        <v>4460</v>
      </c>
      <c r="G271" t="s">
        <v>485</v>
      </c>
      <c r="EV271" t="s">
        <v>490</v>
      </c>
      <c r="EW271" t="s">
        <v>4283</v>
      </c>
      <c r="EX271" t="s">
        <v>4339</v>
      </c>
      <c r="EY271" t="s">
        <v>4339</v>
      </c>
      <c r="MW271" t="s">
        <v>2567</v>
      </c>
      <c r="MX271" t="s">
        <v>2566</v>
      </c>
      <c r="MY271" t="s">
        <v>2566</v>
      </c>
      <c r="MZ271" t="s">
        <v>2566</v>
      </c>
      <c r="NA271" t="s">
        <v>2566</v>
      </c>
      <c r="NB271" t="s">
        <v>2566</v>
      </c>
      <c r="NC271" t="s">
        <v>2566</v>
      </c>
      <c r="ND271" t="s">
        <v>2566</v>
      </c>
      <c r="NF271" t="s">
        <v>2566</v>
      </c>
      <c r="NG271" t="s">
        <v>2566</v>
      </c>
      <c r="NH271" t="s">
        <v>2566</v>
      </c>
      <c r="NI271" t="s">
        <v>2566</v>
      </c>
      <c r="NJ271" t="s">
        <v>2566</v>
      </c>
      <c r="NK271" t="s">
        <v>2567</v>
      </c>
      <c r="NL271" t="s">
        <v>2566</v>
      </c>
      <c r="NM271" t="s">
        <v>2566</v>
      </c>
      <c r="NN271" t="s">
        <v>2567</v>
      </c>
      <c r="NO271" t="s">
        <v>2566</v>
      </c>
      <c r="NP271" t="s">
        <v>2566</v>
      </c>
      <c r="NQ271" t="s">
        <v>2566</v>
      </c>
      <c r="NR271" t="s">
        <v>2566</v>
      </c>
      <c r="NS271" t="s">
        <v>2566</v>
      </c>
      <c r="NT271" t="s">
        <v>2566</v>
      </c>
      <c r="NU271" t="s">
        <v>2566</v>
      </c>
    </row>
    <row r="272" spans="1:385" x14ac:dyDescent="0.45">
      <c r="A272">
        <v>27</v>
      </c>
      <c r="B272" t="s">
        <v>4606</v>
      </c>
      <c r="C272" t="s">
        <v>571</v>
      </c>
      <c r="D272" t="s">
        <v>1481</v>
      </c>
      <c r="E272" t="s">
        <v>1599</v>
      </c>
      <c r="F272" t="s">
        <v>4460</v>
      </c>
      <c r="G272" t="s">
        <v>485</v>
      </c>
    </row>
    <row r="273" spans="1:385" x14ac:dyDescent="0.45">
      <c r="A273">
        <v>28</v>
      </c>
      <c r="B273" t="s">
        <v>4606</v>
      </c>
      <c r="C273" t="s">
        <v>571</v>
      </c>
      <c r="D273" t="s">
        <v>1481</v>
      </c>
      <c r="E273" t="s">
        <v>1599</v>
      </c>
      <c r="F273" t="s">
        <v>4460</v>
      </c>
      <c r="G273" t="s">
        <v>485</v>
      </c>
    </row>
    <row r="274" spans="1:385" x14ac:dyDescent="0.45">
      <c r="A274">
        <v>29</v>
      </c>
      <c r="B274" t="s">
        <v>4606</v>
      </c>
      <c r="C274" t="s">
        <v>571</v>
      </c>
      <c r="D274" t="s">
        <v>1481</v>
      </c>
      <c r="E274" t="s">
        <v>1599</v>
      </c>
      <c r="F274" t="s">
        <v>4460</v>
      </c>
      <c r="G274" t="s">
        <v>485</v>
      </c>
    </row>
    <row r="275" spans="1:385" x14ac:dyDescent="0.45">
      <c r="A275">
        <v>30</v>
      </c>
      <c r="B275" t="s">
        <v>4606</v>
      </c>
      <c r="C275" t="s">
        <v>571</v>
      </c>
      <c r="D275" t="s">
        <v>1481</v>
      </c>
      <c r="E275" t="s">
        <v>1599</v>
      </c>
      <c r="F275" t="s">
        <v>4460</v>
      </c>
      <c r="G275" t="s">
        <v>485</v>
      </c>
    </row>
    <row r="276" spans="1:385" x14ac:dyDescent="0.45">
      <c r="A276">
        <v>31</v>
      </c>
      <c r="B276" t="s">
        <v>4606</v>
      </c>
      <c r="C276" t="s">
        <v>571</v>
      </c>
      <c r="D276" t="s">
        <v>1481</v>
      </c>
      <c r="E276" t="s">
        <v>1599</v>
      </c>
      <c r="F276" t="s">
        <v>4460</v>
      </c>
      <c r="G276" t="s">
        <v>485</v>
      </c>
      <c r="EV276" t="s">
        <v>490</v>
      </c>
      <c r="EW276" t="s">
        <v>4283</v>
      </c>
      <c r="EX276" t="s">
        <v>4280</v>
      </c>
      <c r="EY276" t="s">
        <v>4280</v>
      </c>
      <c r="MW276" t="s">
        <v>2567</v>
      </c>
      <c r="MX276" t="s">
        <v>2566</v>
      </c>
      <c r="MY276" t="s">
        <v>2566</v>
      </c>
      <c r="MZ276" t="s">
        <v>2566</v>
      </c>
      <c r="NA276" t="s">
        <v>2566</v>
      </c>
      <c r="NB276" t="s">
        <v>2566</v>
      </c>
      <c r="NC276" t="s">
        <v>2566</v>
      </c>
      <c r="ND276" t="s">
        <v>2566</v>
      </c>
      <c r="NF276" t="s">
        <v>2566</v>
      </c>
      <c r="NG276" t="s">
        <v>2566</v>
      </c>
      <c r="NH276" t="s">
        <v>2566</v>
      </c>
      <c r="NI276" t="s">
        <v>2566</v>
      </c>
      <c r="NJ276" t="s">
        <v>2566</v>
      </c>
      <c r="NK276" t="s">
        <v>2567</v>
      </c>
      <c r="NL276" t="s">
        <v>2566</v>
      </c>
      <c r="NM276" t="s">
        <v>2566</v>
      </c>
      <c r="NN276" t="s">
        <v>2566</v>
      </c>
      <c r="NO276" t="s">
        <v>2566</v>
      </c>
      <c r="NP276" t="s">
        <v>2566</v>
      </c>
      <c r="NQ276" t="s">
        <v>2566</v>
      </c>
      <c r="NR276" t="s">
        <v>2566</v>
      </c>
      <c r="NS276" t="s">
        <v>2566</v>
      </c>
      <c r="NT276" t="s">
        <v>2566</v>
      </c>
      <c r="NU276" t="s">
        <v>2566</v>
      </c>
    </row>
    <row r="277" spans="1:385" x14ac:dyDescent="0.45">
      <c r="A277">
        <v>32</v>
      </c>
      <c r="B277" t="s">
        <v>4606</v>
      </c>
      <c r="C277" t="s">
        <v>571</v>
      </c>
      <c r="D277" t="s">
        <v>1481</v>
      </c>
      <c r="E277" t="s">
        <v>1599</v>
      </c>
      <c r="F277" t="s">
        <v>4460</v>
      </c>
      <c r="G277" t="s">
        <v>485</v>
      </c>
      <c r="ES277" t="s">
        <v>490</v>
      </c>
      <c r="ET277" t="s">
        <v>4645</v>
      </c>
      <c r="EU277" t="s">
        <v>4645</v>
      </c>
      <c r="MW277" t="s">
        <v>2567</v>
      </c>
      <c r="MX277" t="s">
        <v>2566</v>
      </c>
      <c r="MY277" t="s">
        <v>2566</v>
      </c>
      <c r="MZ277" t="s">
        <v>2566</v>
      </c>
      <c r="NA277" t="s">
        <v>2566</v>
      </c>
      <c r="NB277" t="s">
        <v>2566</v>
      </c>
      <c r="NC277" t="s">
        <v>2566</v>
      </c>
      <c r="ND277" t="s">
        <v>2566</v>
      </c>
      <c r="NF277" t="s">
        <v>2566</v>
      </c>
      <c r="NG277" t="s">
        <v>2566</v>
      </c>
      <c r="NH277" t="s">
        <v>2566</v>
      </c>
      <c r="NI277" t="s">
        <v>2566</v>
      </c>
      <c r="NJ277" t="s">
        <v>2567</v>
      </c>
      <c r="NK277" t="s">
        <v>2567</v>
      </c>
      <c r="NL277" t="s">
        <v>2566</v>
      </c>
      <c r="NM277" t="s">
        <v>2566</v>
      </c>
      <c r="NN277" t="s">
        <v>2567</v>
      </c>
      <c r="NO277" t="s">
        <v>2566</v>
      </c>
      <c r="NP277" t="s">
        <v>2567</v>
      </c>
      <c r="NQ277" t="s">
        <v>2567</v>
      </c>
      <c r="NR277" t="s">
        <v>2566</v>
      </c>
      <c r="NS277" t="s">
        <v>2566</v>
      </c>
      <c r="NT277" t="s">
        <v>2566</v>
      </c>
      <c r="NU277" t="s">
        <v>2566</v>
      </c>
    </row>
    <row r="278" spans="1:385" x14ac:dyDescent="0.45">
      <c r="A278">
        <v>33</v>
      </c>
      <c r="B278" t="s">
        <v>4606</v>
      </c>
      <c r="C278" t="s">
        <v>571</v>
      </c>
      <c r="D278" t="s">
        <v>1481</v>
      </c>
      <c r="E278" t="s">
        <v>1599</v>
      </c>
      <c r="F278" t="s">
        <v>4460</v>
      </c>
      <c r="G278" t="s">
        <v>485</v>
      </c>
      <c r="H278" t="s">
        <v>490</v>
      </c>
      <c r="I278" t="s">
        <v>487</v>
      </c>
      <c r="J278" t="s">
        <v>498</v>
      </c>
      <c r="K278" t="s">
        <v>4287</v>
      </c>
      <c r="L278" t="s">
        <v>4287</v>
      </c>
      <c r="M278" t="s">
        <v>19</v>
      </c>
      <c r="N278" t="s">
        <v>34</v>
      </c>
      <c r="O278" t="s">
        <v>4280</v>
      </c>
      <c r="X278" t="s">
        <v>490</v>
      </c>
      <c r="Y278" t="s">
        <v>498</v>
      </c>
      <c r="Z278" t="s">
        <v>4320</v>
      </c>
      <c r="AA278" t="s">
        <v>4320</v>
      </c>
      <c r="AB278" t="s">
        <v>34</v>
      </c>
      <c r="AC278" t="s">
        <v>19</v>
      </c>
      <c r="AD278" t="s">
        <v>4363</v>
      </c>
      <c r="AL278" t="s">
        <v>490</v>
      </c>
      <c r="AM278" t="s">
        <v>498</v>
      </c>
      <c r="AN278" t="s">
        <v>4289</v>
      </c>
      <c r="AO278" t="s">
        <v>4289</v>
      </c>
      <c r="AP278" t="s">
        <v>34</v>
      </c>
      <c r="AQ278" t="s">
        <v>34</v>
      </c>
      <c r="AR278" t="s">
        <v>4280</v>
      </c>
      <c r="AS278" t="s">
        <v>490</v>
      </c>
      <c r="AT278" t="s">
        <v>498</v>
      </c>
      <c r="AU278" t="s">
        <v>4287</v>
      </c>
      <c r="AV278" t="s">
        <v>4287</v>
      </c>
      <c r="AW278" t="s">
        <v>34</v>
      </c>
      <c r="AX278" t="s">
        <v>34</v>
      </c>
      <c r="AY278" t="s">
        <v>4428</v>
      </c>
      <c r="BG278" t="s">
        <v>490</v>
      </c>
      <c r="BH278" t="s">
        <v>492</v>
      </c>
      <c r="BI278" t="s">
        <v>498</v>
      </c>
      <c r="BJ278" t="s">
        <v>4295</v>
      </c>
      <c r="BK278" t="s">
        <v>4295</v>
      </c>
      <c r="BL278" t="s">
        <v>34</v>
      </c>
      <c r="BM278" t="s">
        <v>19</v>
      </c>
      <c r="BN278" t="s">
        <v>4356</v>
      </c>
      <c r="BW278" t="s">
        <v>490</v>
      </c>
      <c r="BX278" t="s">
        <v>501</v>
      </c>
      <c r="BY278" t="s">
        <v>498</v>
      </c>
      <c r="BZ278" t="s">
        <v>4415</v>
      </c>
      <c r="CA278" t="s">
        <v>4415</v>
      </c>
      <c r="CB278" t="s">
        <v>34</v>
      </c>
      <c r="CC278" t="s">
        <v>34</v>
      </c>
      <c r="CD278" t="s">
        <v>4303</v>
      </c>
      <c r="CM278" t="s">
        <v>490</v>
      </c>
      <c r="CQ278" t="s">
        <v>34</v>
      </c>
      <c r="CR278" t="s">
        <v>19</v>
      </c>
      <c r="CS278" t="s">
        <v>4330</v>
      </c>
      <c r="CT278" t="s">
        <v>490</v>
      </c>
      <c r="CU278" t="s">
        <v>528</v>
      </c>
      <c r="CV278" t="s">
        <v>580</v>
      </c>
      <c r="CW278" t="s">
        <v>4318</v>
      </c>
      <c r="CX278" t="s">
        <v>4418</v>
      </c>
      <c r="CY278" t="s">
        <v>34</v>
      </c>
      <c r="CZ278" t="s">
        <v>19</v>
      </c>
      <c r="DA278" t="s">
        <v>4299</v>
      </c>
      <c r="GK278" t="s">
        <v>493</v>
      </c>
      <c r="GL278" t="s">
        <v>493</v>
      </c>
      <c r="GN278" t="s">
        <v>19</v>
      </c>
      <c r="GO278" t="s">
        <v>34</v>
      </c>
      <c r="GP278" t="s">
        <v>4466</v>
      </c>
      <c r="GQ278" t="s">
        <v>3593</v>
      </c>
      <c r="GS278" t="s">
        <v>2567</v>
      </c>
      <c r="GT278" t="s">
        <v>19</v>
      </c>
      <c r="GU278" t="s">
        <v>1604</v>
      </c>
      <c r="GV278" t="s">
        <v>3593</v>
      </c>
      <c r="GX278" t="s">
        <v>4308</v>
      </c>
      <c r="IA278" t="s">
        <v>578</v>
      </c>
      <c r="IB278" t="s">
        <v>578</v>
      </c>
      <c r="IC278" t="s">
        <v>578</v>
      </c>
      <c r="ID278" t="s">
        <v>578</v>
      </c>
      <c r="MW278" t="s">
        <v>2567</v>
      </c>
      <c r="MX278" t="s">
        <v>2567</v>
      </c>
      <c r="MY278" t="s">
        <v>2566</v>
      </c>
      <c r="MZ278" t="s">
        <v>2566</v>
      </c>
      <c r="NA278" t="s">
        <v>2566</v>
      </c>
      <c r="NB278" t="s">
        <v>2566</v>
      </c>
      <c r="NC278" t="s">
        <v>2566</v>
      </c>
      <c r="ND278" t="s">
        <v>2566</v>
      </c>
      <c r="NF278" t="s">
        <v>2566</v>
      </c>
      <c r="NG278" t="s">
        <v>2566</v>
      </c>
      <c r="NH278" t="s">
        <v>2566</v>
      </c>
      <c r="NI278" t="s">
        <v>2567</v>
      </c>
      <c r="NJ278" t="s">
        <v>2567</v>
      </c>
      <c r="NK278" t="s">
        <v>2567</v>
      </c>
      <c r="NL278" t="s">
        <v>2566</v>
      </c>
      <c r="NM278" t="s">
        <v>2567</v>
      </c>
      <c r="NN278" t="s">
        <v>2567</v>
      </c>
      <c r="NO278" t="s">
        <v>2566</v>
      </c>
      <c r="NP278" t="s">
        <v>2567</v>
      </c>
      <c r="NQ278" t="s">
        <v>2567</v>
      </c>
      <c r="NR278" t="s">
        <v>2566</v>
      </c>
      <c r="NS278" t="s">
        <v>2566</v>
      </c>
      <c r="NT278" t="s">
        <v>2566</v>
      </c>
      <c r="NU278" t="s">
        <v>2566</v>
      </c>
    </row>
    <row r="279" spans="1:385" x14ac:dyDescent="0.45">
      <c r="A279">
        <v>34</v>
      </c>
      <c r="B279" t="s">
        <v>4606</v>
      </c>
      <c r="C279" t="s">
        <v>571</v>
      </c>
      <c r="D279" t="s">
        <v>1481</v>
      </c>
      <c r="E279" t="s">
        <v>1599</v>
      </c>
      <c r="F279" t="s">
        <v>4460</v>
      </c>
      <c r="G279" t="s">
        <v>485</v>
      </c>
      <c r="X279" t="s">
        <v>490</v>
      </c>
      <c r="Y279" t="s">
        <v>498</v>
      </c>
      <c r="Z279" t="s">
        <v>4287</v>
      </c>
      <c r="AA279" t="s">
        <v>4287</v>
      </c>
      <c r="AB279" t="s">
        <v>34</v>
      </c>
      <c r="AC279" t="s">
        <v>34</v>
      </c>
      <c r="AD279" t="s">
        <v>4299</v>
      </c>
      <c r="AL279" t="s">
        <v>490</v>
      </c>
      <c r="AM279" t="s">
        <v>498</v>
      </c>
      <c r="AN279" t="s">
        <v>4289</v>
      </c>
      <c r="AO279" t="s">
        <v>4289</v>
      </c>
      <c r="AP279" t="s">
        <v>34</v>
      </c>
      <c r="AQ279" t="s">
        <v>19</v>
      </c>
      <c r="AR279" t="s">
        <v>4324</v>
      </c>
      <c r="AS279" t="s">
        <v>490</v>
      </c>
      <c r="AT279" t="s">
        <v>498</v>
      </c>
      <c r="AU279" t="s">
        <v>4290</v>
      </c>
      <c r="AV279" t="s">
        <v>4290</v>
      </c>
      <c r="AW279" t="s">
        <v>34</v>
      </c>
      <c r="AX279" t="s">
        <v>19</v>
      </c>
      <c r="AY279" t="s">
        <v>4462</v>
      </c>
      <c r="BG279" t="s">
        <v>490</v>
      </c>
      <c r="BH279" t="s">
        <v>492</v>
      </c>
      <c r="BI279" t="s">
        <v>498</v>
      </c>
      <c r="BJ279" t="s">
        <v>4298</v>
      </c>
      <c r="BK279" t="s">
        <v>4298</v>
      </c>
      <c r="BL279" t="s">
        <v>34</v>
      </c>
      <c r="BM279" t="s">
        <v>34</v>
      </c>
      <c r="BN279" t="s">
        <v>4292</v>
      </c>
      <c r="BW279" t="s">
        <v>490</v>
      </c>
      <c r="BX279" t="s">
        <v>552</v>
      </c>
      <c r="BY279" t="s">
        <v>498</v>
      </c>
      <c r="BZ279" t="s">
        <v>4287</v>
      </c>
      <c r="CA279" t="s">
        <v>4287</v>
      </c>
      <c r="CB279" t="s">
        <v>34</v>
      </c>
      <c r="CC279" t="s">
        <v>34</v>
      </c>
      <c r="CD279" t="s">
        <v>4301</v>
      </c>
      <c r="CM279" t="s">
        <v>490</v>
      </c>
      <c r="CQ279" t="s">
        <v>19</v>
      </c>
      <c r="CR279" t="s">
        <v>34</v>
      </c>
      <c r="CS279" t="s">
        <v>4366</v>
      </c>
      <c r="CT279" t="s">
        <v>490</v>
      </c>
      <c r="CY279" t="s">
        <v>34</v>
      </c>
      <c r="CZ279" t="s">
        <v>34</v>
      </c>
      <c r="DA279" t="s">
        <v>4281</v>
      </c>
      <c r="DB279" t="s">
        <v>490</v>
      </c>
      <c r="DF279" t="s">
        <v>34</v>
      </c>
      <c r="DG279" t="s">
        <v>34</v>
      </c>
      <c r="DH279" t="s">
        <v>4357</v>
      </c>
      <c r="DI279" t="s">
        <v>490</v>
      </c>
      <c r="DJ279" t="s">
        <v>4430</v>
      </c>
      <c r="DK279" t="s">
        <v>4430</v>
      </c>
      <c r="DL279" t="s">
        <v>34</v>
      </c>
      <c r="DM279" t="s">
        <v>19</v>
      </c>
      <c r="DN279" t="s">
        <v>4344</v>
      </c>
      <c r="DU279" t="s">
        <v>490</v>
      </c>
      <c r="DV279" t="s">
        <v>4301</v>
      </c>
      <c r="DW279" t="s">
        <v>4301</v>
      </c>
      <c r="DX279" t="s">
        <v>34</v>
      </c>
      <c r="DY279" t="s">
        <v>34</v>
      </c>
      <c r="DZ279" t="s">
        <v>4280</v>
      </c>
      <c r="GK279" t="s">
        <v>493</v>
      </c>
      <c r="GL279" t="s">
        <v>493</v>
      </c>
      <c r="GM279" t="s">
        <v>493</v>
      </c>
      <c r="GN279" t="s">
        <v>19</v>
      </c>
      <c r="GO279" t="s">
        <v>19</v>
      </c>
      <c r="GP279" t="s">
        <v>1604</v>
      </c>
      <c r="GQ279" t="s">
        <v>3593</v>
      </c>
      <c r="GS279" t="s">
        <v>4292</v>
      </c>
      <c r="GT279" t="s">
        <v>19</v>
      </c>
      <c r="GU279" t="s">
        <v>4282</v>
      </c>
      <c r="GV279" t="s">
        <v>3593</v>
      </c>
      <c r="GX279" t="s">
        <v>4292</v>
      </c>
      <c r="GY279" t="s">
        <v>19</v>
      </c>
      <c r="GZ279" t="s">
        <v>508</v>
      </c>
      <c r="HA279" t="s">
        <v>508</v>
      </c>
      <c r="HB279" t="s">
        <v>3593</v>
      </c>
      <c r="HD279" t="s">
        <v>4292</v>
      </c>
      <c r="IA279" t="s">
        <v>578</v>
      </c>
      <c r="IB279" t="s">
        <v>578</v>
      </c>
      <c r="IC279" t="s">
        <v>578</v>
      </c>
      <c r="ID279" t="s">
        <v>578</v>
      </c>
      <c r="MW279" t="s">
        <v>2567</v>
      </c>
      <c r="MX279" t="s">
        <v>2567</v>
      </c>
      <c r="MY279" t="s">
        <v>2566</v>
      </c>
      <c r="MZ279" t="s">
        <v>2566</v>
      </c>
      <c r="NA279" t="s">
        <v>2566</v>
      </c>
      <c r="NB279" t="s">
        <v>2566</v>
      </c>
      <c r="NC279" t="s">
        <v>2566</v>
      </c>
      <c r="ND279" t="s">
        <v>2566</v>
      </c>
      <c r="NF279" t="s">
        <v>2566</v>
      </c>
      <c r="NG279" t="s">
        <v>2566</v>
      </c>
      <c r="NH279" t="s">
        <v>2566</v>
      </c>
      <c r="NI279" t="s">
        <v>2567</v>
      </c>
      <c r="NJ279" t="s">
        <v>2567</v>
      </c>
      <c r="NK279" t="s">
        <v>2567</v>
      </c>
      <c r="NL279" t="s">
        <v>2566</v>
      </c>
      <c r="NM279" t="s">
        <v>2567</v>
      </c>
      <c r="NN279" t="s">
        <v>2567</v>
      </c>
      <c r="NO279" t="s">
        <v>2566</v>
      </c>
      <c r="NP279" t="s">
        <v>2567</v>
      </c>
      <c r="NQ279" t="s">
        <v>2567</v>
      </c>
      <c r="NR279" t="s">
        <v>2567</v>
      </c>
      <c r="NS279" t="s">
        <v>2566</v>
      </c>
      <c r="NT279" t="s">
        <v>2566</v>
      </c>
      <c r="NU279" t="s">
        <v>2566</v>
      </c>
    </row>
    <row r="280" spans="1:385" x14ac:dyDescent="0.45">
      <c r="A280">
        <v>35</v>
      </c>
      <c r="B280" t="s">
        <v>4606</v>
      </c>
      <c r="C280" t="s">
        <v>571</v>
      </c>
      <c r="D280" t="s">
        <v>1481</v>
      </c>
      <c r="E280" t="s">
        <v>1599</v>
      </c>
      <c r="F280" t="s">
        <v>4460</v>
      </c>
      <c r="G280" t="s">
        <v>485</v>
      </c>
      <c r="H280" t="s">
        <v>490</v>
      </c>
      <c r="I280" t="s">
        <v>532</v>
      </c>
      <c r="J280" t="s">
        <v>498</v>
      </c>
      <c r="K280" t="s">
        <v>4471</v>
      </c>
      <c r="L280" t="s">
        <v>4471</v>
      </c>
      <c r="M280" t="s">
        <v>34</v>
      </c>
      <c r="N280" t="s">
        <v>34</v>
      </c>
      <c r="O280" t="s">
        <v>4293</v>
      </c>
      <c r="GK280" t="s">
        <v>493</v>
      </c>
      <c r="GN280" t="s">
        <v>19</v>
      </c>
      <c r="GO280" t="s">
        <v>34</v>
      </c>
      <c r="GP280" t="s">
        <v>4646</v>
      </c>
      <c r="GQ280" t="s">
        <v>3593</v>
      </c>
      <c r="GS280" t="s">
        <v>4293</v>
      </c>
      <c r="GT280" t="s">
        <v>34</v>
      </c>
      <c r="GU280" t="s">
        <v>1604</v>
      </c>
      <c r="GV280" t="s">
        <v>3593</v>
      </c>
      <c r="IA280" t="s">
        <v>578</v>
      </c>
      <c r="IB280" t="s">
        <v>578</v>
      </c>
      <c r="IC280" t="s">
        <v>578</v>
      </c>
      <c r="MW280" t="s">
        <v>2567</v>
      </c>
      <c r="MX280" t="s">
        <v>2566</v>
      </c>
      <c r="MY280" t="s">
        <v>2566</v>
      </c>
      <c r="MZ280" t="s">
        <v>2566</v>
      </c>
      <c r="NA280" t="s">
        <v>2566</v>
      </c>
      <c r="NB280" t="s">
        <v>2566</v>
      </c>
      <c r="NC280" t="s">
        <v>2566</v>
      </c>
      <c r="ND280" t="s">
        <v>2566</v>
      </c>
      <c r="NF280" t="s">
        <v>2566</v>
      </c>
      <c r="NG280" t="s">
        <v>2566</v>
      </c>
      <c r="NH280" t="s">
        <v>2566</v>
      </c>
      <c r="NI280" t="s">
        <v>2567</v>
      </c>
      <c r="NJ280" t="s">
        <v>2567</v>
      </c>
      <c r="NK280" t="s">
        <v>2567</v>
      </c>
      <c r="NL280" t="s">
        <v>2566</v>
      </c>
      <c r="NM280" t="s">
        <v>2566</v>
      </c>
      <c r="NN280" t="s">
        <v>2566</v>
      </c>
      <c r="NO280" t="s">
        <v>2566</v>
      </c>
      <c r="NP280" t="s">
        <v>2567</v>
      </c>
      <c r="NQ280" t="s">
        <v>2567</v>
      </c>
      <c r="NR280" t="s">
        <v>2566</v>
      </c>
      <c r="NS280" t="s">
        <v>2566</v>
      </c>
      <c r="NT280" t="s">
        <v>2566</v>
      </c>
      <c r="NU280" t="s">
        <v>2566</v>
      </c>
    </row>
    <row r="281" spans="1:385" x14ac:dyDescent="0.45">
      <c r="A281">
        <v>36</v>
      </c>
      <c r="B281" t="s">
        <v>4606</v>
      </c>
      <c r="C281" t="s">
        <v>571</v>
      </c>
      <c r="D281" t="s">
        <v>1481</v>
      </c>
      <c r="E281" t="s">
        <v>1599</v>
      </c>
      <c r="F281" t="s">
        <v>4460</v>
      </c>
      <c r="G281" t="s">
        <v>485</v>
      </c>
      <c r="DB281" t="s">
        <v>490</v>
      </c>
      <c r="DC281" t="s">
        <v>506</v>
      </c>
      <c r="DD281" t="s">
        <v>4347</v>
      </c>
      <c r="DE281" t="s">
        <v>4437</v>
      </c>
      <c r="DF281" t="s">
        <v>34</v>
      </c>
      <c r="DG281" t="s">
        <v>34</v>
      </c>
      <c r="DH281" t="s">
        <v>4281</v>
      </c>
      <c r="DI281" t="s">
        <v>490</v>
      </c>
      <c r="DJ281" t="s">
        <v>4395</v>
      </c>
      <c r="DK281" t="s">
        <v>4395</v>
      </c>
      <c r="DL281" t="s">
        <v>34</v>
      </c>
      <c r="DM281" t="s">
        <v>19</v>
      </c>
      <c r="DN281" t="s">
        <v>4324</v>
      </c>
      <c r="DU281" t="s">
        <v>490</v>
      </c>
      <c r="DV281" t="s">
        <v>4297</v>
      </c>
      <c r="DW281" t="s">
        <v>4297</v>
      </c>
      <c r="DX281" t="s">
        <v>34</v>
      </c>
      <c r="DY281" t="s">
        <v>34</v>
      </c>
      <c r="DZ281" t="s">
        <v>4468</v>
      </c>
      <c r="EA281" t="s">
        <v>486</v>
      </c>
      <c r="EB281" t="s">
        <v>4323</v>
      </c>
      <c r="EC281" t="s">
        <v>4323</v>
      </c>
      <c r="ED281" t="s">
        <v>19</v>
      </c>
      <c r="EE281" t="s">
        <v>19</v>
      </c>
      <c r="EF281" t="s">
        <v>4280</v>
      </c>
      <c r="EG281" t="s">
        <v>490</v>
      </c>
      <c r="EH281" t="s">
        <v>4551</v>
      </c>
      <c r="EI281" t="s">
        <v>4551</v>
      </c>
      <c r="EJ281" t="s">
        <v>34</v>
      </c>
      <c r="EK281" t="s">
        <v>34</v>
      </c>
      <c r="EL281" t="s">
        <v>4297</v>
      </c>
      <c r="EM281" t="s">
        <v>490</v>
      </c>
      <c r="EN281" t="s">
        <v>4306</v>
      </c>
      <c r="EO281" t="s">
        <v>4306</v>
      </c>
      <c r="EP281" t="s">
        <v>34</v>
      </c>
      <c r="EQ281" t="s">
        <v>34</v>
      </c>
      <c r="ER281" t="s">
        <v>4366</v>
      </c>
      <c r="GM281" t="s">
        <v>493</v>
      </c>
      <c r="GY281" t="s">
        <v>19</v>
      </c>
      <c r="GZ281" t="s">
        <v>4282</v>
      </c>
      <c r="HA281" t="s">
        <v>620</v>
      </c>
      <c r="HB281" t="s">
        <v>3593</v>
      </c>
      <c r="HD281" t="s">
        <v>4292</v>
      </c>
      <c r="IA281" t="s">
        <v>578</v>
      </c>
      <c r="IB281" t="s">
        <v>578</v>
      </c>
      <c r="IC281" t="s">
        <v>578</v>
      </c>
      <c r="MW281" t="s">
        <v>2567</v>
      </c>
      <c r="MX281" t="s">
        <v>2567</v>
      </c>
      <c r="MY281" t="s">
        <v>2566</v>
      </c>
      <c r="MZ281" t="s">
        <v>2566</v>
      </c>
      <c r="NA281" t="s">
        <v>2566</v>
      </c>
      <c r="NB281" t="s">
        <v>2566</v>
      </c>
      <c r="NC281" t="s">
        <v>2566</v>
      </c>
      <c r="ND281" t="s">
        <v>2566</v>
      </c>
      <c r="NF281" t="s">
        <v>2566</v>
      </c>
      <c r="NG281" t="s">
        <v>2566</v>
      </c>
      <c r="NH281" t="s">
        <v>2566</v>
      </c>
      <c r="NI281" t="s">
        <v>2567</v>
      </c>
      <c r="NJ281" t="s">
        <v>2567</v>
      </c>
      <c r="NK281" t="s">
        <v>2567</v>
      </c>
      <c r="NL281" t="s">
        <v>2567</v>
      </c>
      <c r="NM281" t="s">
        <v>2567</v>
      </c>
      <c r="NN281" t="s">
        <v>2567</v>
      </c>
      <c r="NO281" t="s">
        <v>2566</v>
      </c>
      <c r="NP281" t="s">
        <v>2567</v>
      </c>
      <c r="NQ281" t="s">
        <v>2567</v>
      </c>
      <c r="NR281" t="s">
        <v>2566</v>
      </c>
      <c r="NS281" t="s">
        <v>2566</v>
      </c>
      <c r="NT281" t="s">
        <v>2566</v>
      </c>
      <c r="NU281" t="s">
        <v>2566</v>
      </c>
    </row>
    <row r="282" spans="1:385" x14ac:dyDescent="0.45">
      <c r="A282">
        <v>37</v>
      </c>
      <c r="B282" t="s">
        <v>4606</v>
      </c>
      <c r="C282" t="s">
        <v>571</v>
      </c>
      <c r="D282" t="s">
        <v>1481</v>
      </c>
      <c r="E282" t="s">
        <v>1599</v>
      </c>
      <c r="F282" t="s">
        <v>4460</v>
      </c>
      <c r="G282" t="s">
        <v>485</v>
      </c>
      <c r="X282" t="s">
        <v>490</v>
      </c>
      <c r="Y282" t="s">
        <v>498</v>
      </c>
      <c r="Z282" t="s">
        <v>4287</v>
      </c>
      <c r="AA282" t="s">
        <v>4287</v>
      </c>
      <c r="AB282" t="s">
        <v>34</v>
      </c>
      <c r="AC282" t="s">
        <v>34</v>
      </c>
      <c r="AD282" t="s">
        <v>4363</v>
      </c>
      <c r="AL282" t="s">
        <v>490</v>
      </c>
      <c r="AM282" t="s">
        <v>498</v>
      </c>
      <c r="AN282" t="s">
        <v>4287</v>
      </c>
      <c r="AO282" t="s">
        <v>4287</v>
      </c>
      <c r="AP282" t="s">
        <v>34</v>
      </c>
      <c r="AQ282" t="s">
        <v>34</v>
      </c>
      <c r="AR282" t="s">
        <v>4357</v>
      </c>
      <c r="AS282" t="s">
        <v>490</v>
      </c>
      <c r="AT282" t="s">
        <v>498</v>
      </c>
      <c r="AU282" t="s">
        <v>4295</v>
      </c>
      <c r="AV282" t="s">
        <v>4295</v>
      </c>
      <c r="AW282" t="s">
        <v>34</v>
      </c>
      <c r="AX282" t="s">
        <v>34</v>
      </c>
      <c r="AY282" t="s">
        <v>4281</v>
      </c>
      <c r="BG282" t="s">
        <v>490</v>
      </c>
      <c r="BH282" t="s">
        <v>545</v>
      </c>
      <c r="BI282" t="s">
        <v>498</v>
      </c>
      <c r="BJ282" t="s">
        <v>4309</v>
      </c>
      <c r="BK282" t="s">
        <v>4309</v>
      </c>
      <c r="BL282" t="s">
        <v>34</v>
      </c>
      <c r="BM282" t="s">
        <v>34</v>
      </c>
      <c r="BN282" t="s">
        <v>4324</v>
      </c>
      <c r="BW282" t="s">
        <v>490</v>
      </c>
      <c r="BX282" t="s">
        <v>501</v>
      </c>
      <c r="BY282" t="s">
        <v>498</v>
      </c>
      <c r="BZ282" t="s">
        <v>4289</v>
      </c>
      <c r="CA282" t="s">
        <v>4289</v>
      </c>
      <c r="CB282" t="s">
        <v>34</v>
      </c>
      <c r="CC282" t="s">
        <v>34</v>
      </c>
      <c r="CD282" t="s">
        <v>4549</v>
      </c>
      <c r="CM282" t="s">
        <v>490</v>
      </c>
      <c r="CQ282" t="s">
        <v>34</v>
      </c>
      <c r="CR282" t="s">
        <v>34</v>
      </c>
      <c r="CS282" t="s">
        <v>4340</v>
      </c>
      <c r="CT282" t="s">
        <v>490</v>
      </c>
      <c r="CY282" t="s">
        <v>34</v>
      </c>
      <c r="CZ282" t="s">
        <v>34</v>
      </c>
      <c r="DA282" t="s">
        <v>4392</v>
      </c>
      <c r="DB282" t="s">
        <v>490</v>
      </c>
      <c r="DC282" t="s">
        <v>506</v>
      </c>
      <c r="DD282" t="s">
        <v>4423</v>
      </c>
      <c r="DE282" t="s">
        <v>4280</v>
      </c>
      <c r="DF282" t="s">
        <v>34</v>
      </c>
      <c r="DG282" t="s">
        <v>34</v>
      </c>
      <c r="DH282" t="s">
        <v>4647</v>
      </c>
      <c r="GK282" t="s">
        <v>493</v>
      </c>
      <c r="GL282" t="s">
        <v>493</v>
      </c>
      <c r="GM282" t="s">
        <v>493</v>
      </c>
      <c r="GT282" t="s">
        <v>19</v>
      </c>
      <c r="GU282" t="s">
        <v>4282</v>
      </c>
      <c r="GV282" t="s">
        <v>3593</v>
      </c>
      <c r="GX282" t="s">
        <v>4324</v>
      </c>
      <c r="GY282" t="s">
        <v>19</v>
      </c>
      <c r="GZ282" t="s">
        <v>4282</v>
      </c>
      <c r="HA282" t="s">
        <v>620</v>
      </c>
      <c r="HB282" t="s">
        <v>3593</v>
      </c>
      <c r="HD282" t="s">
        <v>4292</v>
      </c>
      <c r="IA282" t="s">
        <v>578</v>
      </c>
      <c r="IB282" t="s">
        <v>578</v>
      </c>
      <c r="IC282" t="s">
        <v>578</v>
      </c>
      <c r="MW282" t="s">
        <v>2567</v>
      </c>
      <c r="MX282" t="s">
        <v>2567</v>
      </c>
      <c r="MY282" t="s">
        <v>2566</v>
      </c>
      <c r="MZ282" t="s">
        <v>2566</v>
      </c>
      <c r="NA282" t="s">
        <v>2566</v>
      </c>
      <c r="NB282" t="s">
        <v>2566</v>
      </c>
      <c r="NC282" t="s">
        <v>2566</v>
      </c>
      <c r="ND282" t="s">
        <v>2566</v>
      </c>
      <c r="NF282" t="s">
        <v>2566</v>
      </c>
      <c r="NG282" t="s">
        <v>2566</v>
      </c>
      <c r="NH282" t="s">
        <v>2566</v>
      </c>
      <c r="NI282" t="s">
        <v>2566</v>
      </c>
      <c r="NJ282" t="s">
        <v>2567</v>
      </c>
      <c r="NK282" t="s">
        <v>2567</v>
      </c>
      <c r="NL282" t="s">
        <v>2566</v>
      </c>
      <c r="NM282" t="s">
        <v>2567</v>
      </c>
      <c r="NN282" t="s">
        <v>2567</v>
      </c>
      <c r="NO282" t="s">
        <v>2566</v>
      </c>
      <c r="NP282" t="s">
        <v>2567</v>
      </c>
      <c r="NQ282" t="s">
        <v>2567</v>
      </c>
      <c r="NR282" t="s">
        <v>2566</v>
      </c>
      <c r="NS282" t="s">
        <v>2566</v>
      </c>
      <c r="NT282" t="s">
        <v>2566</v>
      </c>
      <c r="NU282" t="s">
        <v>2566</v>
      </c>
    </row>
    <row r="283" spans="1:385" x14ac:dyDescent="0.45">
      <c r="A283">
        <v>38</v>
      </c>
      <c r="B283" t="s">
        <v>4606</v>
      </c>
      <c r="C283" t="s">
        <v>571</v>
      </c>
      <c r="D283" t="s">
        <v>1481</v>
      </c>
      <c r="E283" t="s">
        <v>1599</v>
      </c>
      <c r="F283" t="s">
        <v>4460</v>
      </c>
      <c r="G283" t="s">
        <v>485</v>
      </c>
      <c r="DI283" t="s">
        <v>490</v>
      </c>
      <c r="DJ283" t="s">
        <v>4430</v>
      </c>
      <c r="DK283" t="s">
        <v>4430</v>
      </c>
      <c r="DL283" t="s">
        <v>34</v>
      </c>
      <c r="DM283" t="s">
        <v>34</v>
      </c>
      <c r="DN283" t="s">
        <v>4330</v>
      </c>
      <c r="DO283" t="s">
        <v>490</v>
      </c>
      <c r="DP283" t="s">
        <v>4323</v>
      </c>
      <c r="DQ283" t="s">
        <v>4323</v>
      </c>
      <c r="DR283" t="s">
        <v>19</v>
      </c>
      <c r="DS283" t="s">
        <v>19</v>
      </c>
      <c r="DT283" t="s">
        <v>4308</v>
      </c>
      <c r="DU283" t="s">
        <v>490</v>
      </c>
      <c r="DV283" t="s">
        <v>4301</v>
      </c>
      <c r="DW283" t="s">
        <v>4301</v>
      </c>
      <c r="DX283" t="s">
        <v>34</v>
      </c>
      <c r="DY283" t="s">
        <v>34</v>
      </c>
      <c r="DZ283" t="s">
        <v>4280</v>
      </c>
      <c r="EG283" t="s">
        <v>490</v>
      </c>
      <c r="EH283" t="s">
        <v>4416</v>
      </c>
      <c r="EI283" t="s">
        <v>4416</v>
      </c>
      <c r="EJ283" t="s">
        <v>34</v>
      </c>
      <c r="EK283" t="s">
        <v>34</v>
      </c>
      <c r="EL283" t="s">
        <v>4392</v>
      </c>
      <c r="EM283" t="s">
        <v>490</v>
      </c>
      <c r="EN283" t="s">
        <v>4331</v>
      </c>
      <c r="EO283" t="s">
        <v>4331</v>
      </c>
      <c r="EP283" t="s">
        <v>34</v>
      </c>
      <c r="EQ283" t="s">
        <v>34</v>
      </c>
      <c r="ER283" t="s">
        <v>4297</v>
      </c>
      <c r="GM283" t="s">
        <v>493</v>
      </c>
      <c r="GY283" t="s">
        <v>19</v>
      </c>
      <c r="GZ283" t="s">
        <v>1604</v>
      </c>
      <c r="HA283" t="s">
        <v>1604</v>
      </c>
      <c r="HB283" t="s">
        <v>3593</v>
      </c>
      <c r="HD283" t="s">
        <v>4283</v>
      </c>
      <c r="IA283" t="s">
        <v>578</v>
      </c>
      <c r="IB283" t="s">
        <v>578</v>
      </c>
      <c r="IC283" t="s">
        <v>578</v>
      </c>
      <c r="MW283" t="s">
        <v>2567</v>
      </c>
      <c r="MX283" t="s">
        <v>2567</v>
      </c>
      <c r="MY283" t="s">
        <v>2566</v>
      </c>
      <c r="MZ283" t="s">
        <v>2566</v>
      </c>
      <c r="NA283" t="s">
        <v>2566</v>
      </c>
      <c r="NB283" t="s">
        <v>2566</v>
      </c>
      <c r="NC283" t="s">
        <v>2566</v>
      </c>
      <c r="ND283" t="s">
        <v>2566</v>
      </c>
      <c r="NF283" t="s">
        <v>2566</v>
      </c>
      <c r="NG283" t="s">
        <v>2566</v>
      </c>
      <c r="NH283" t="s">
        <v>2566</v>
      </c>
      <c r="NI283" t="s">
        <v>2566</v>
      </c>
      <c r="NJ283" t="s">
        <v>2567</v>
      </c>
      <c r="NK283" t="s">
        <v>2567</v>
      </c>
      <c r="NL283" t="s">
        <v>2567</v>
      </c>
      <c r="NM283" t="s">
        <v>2566</v>
      </c>
      <c r="NN283" t="s">
        <v>2566</v>
      </c>
      <c r="NO283" t="s">
        <v>2566</v>
      </c>
      <c r="NP283" t="s">
        <v>2567</v>
      </c>
      <c r="NQ283" t="s">
        <v>2567</v>
      </c>
      <c r="NR283" t="s">
        <v>2566</v>
      </c>
      <c r="NS283" t="s">
        <v>2566</v>
      </c>
      <c r="NT283" t="s">
        <v>2566</v>
      </c>
      <c r="NU283" t="s">
        <v>2566</v>
      </c>
    </row>
    <row r="284" spans="1:385" x14ac:dyDescent="0.45">
      <c r="A284">
        <v>39</v>
      </c>
      <c r="B284" t="s">
        <v>4606</v>
      </c>
      <c r="C284" t="s">
        <v>571</v>
      </c>
      <c r="D284" t="s">
        <v>1481</v>
      </c>
      <c r="E284" t="s">
        <v>1599</v>
      </c>
      <c r="F284" t="s">
        <v>4460</v>
      </c>
      <c r="G284" t="s">
        <v>485</v>
      </c>
      <c r="DB284" t="s">
        <v>490</v>
      </c>
      <c r="DF284" t="s">
        <v>34</v>
      </c>
      <c r="DG284" t="s">
        <v>34</v>
      </c>
      <c r="DH284" t="s">
        <v>4297</v>
      </c>
      <c r="DI284" t="s">
        <v>490</v>
      </c>
      <c r="DJ284" t="s">
        <v>4430</v>
      </c>
      <c r="DK284" t="s">
        <v>4430</v>
      </c>
      <c r="DL284" t="s">
        <v>34</v>
      </c>
      <c r="DM284" t="s">
        <v>34</v>
      </c>
      <c r="DN284" t="s">
        <v>4545</v>
      </c>
      <c r="EG284" t="s">
        <v>490</v>
      </c>
      <c r="EH284" t="s">
        <v>4396</v>
      </c>
      <c r="EI284" t="s">
        <v>4396</v>
      </c>
      <c r="EJ284" t="s">
        <v>34</v>
      </c>
      <c r="EK284" t="s">
        <v>34</v>
      </c>
      <c r="EL284" t="s">
        <v>4392</v>
      </c>
      <c r="EM284" t="s">
        <v>490</v>
      </c>
      <c r="EN284" t="s">
        <v>4402</v>
      </c>
      <c r="EO284" t="s">
        <v>4402</v>
      </c>
      <c r="EP284" t="s">
        <v>34</v>
      </c>
      <c r="EQ284" t="s">
        <v>19</v>
      </c>
      <c r="ER284" t="s">
        <v>4281</v>
      </c>
      <c r="GM284" t="s">
        <v>493</v>
      </c>
      <c r="GY284" t="s">
        <v>34</v>
      </c>
      <c r="GZ284" t="s">
        <v>508</v>
      </c>
      <c r="HA284" t="s">
        <v>508</v>
      </c>
      <c r="HB284" t="s">
        <v>3593</v>
      </c>
      <c r="MW284" t="s">
        <v>2567</v>
      </c>
      <c r="MX284" t="s">
        <v>2566</v>
      </c>
      <c r="MY284" t="s">
        <v>2566</v>
      </c>
      <c r="MZ284" t="s">
        <v>2567</v>
      </c>
      <c r="NA284" t="s">
        <v>2566</v>
      </c>
      <c r="NB284" t="s">
        <v>2566</v>
      </c>
      <c r="NC284" t="s">
        <v>2566</v>
      </c>
      <c r="ND284" t="s">
        <v>2566</v>
      </c>
      <c r="NF284" t="s">
        <v>2566</v>
      </c>
      <c r="NG284" t="s">
        <v>2566</v>
      </c>
      <c r="NH284" t="s">
        <v>2566</v>
      </c>
      <c r="NI284" t="s">
        <v>2566</v>
      </c>
      <c r="NJ284" t="s">
        <v>2567</v>
      </c>
      <c r="NK284" t="s">
        <v>2567</v>
      </c>
      <c r="NL284" t="s">
        <v>2566</v>
      </c>
      <c r="NM284" t="s">
        <v>2566</v>
      </c>
      <c r="NN284" t="s">
        <v>2567</v>
      </c>
      <c r="NO284" t="s">
        <v>2566</v>
      </c>
      <c r="NP284" t="s">
        <v>2567</v>
      </c>
      <c r="NQ284" t="s">
        <v>2567</v>
      </c>
      <c r="NR284" t="s">
        <v>2566</v>
      </c>
      <c r="NS284" t="s">
        <v>2566</v>
      </c>
      <c r="NT284" t="s">
        <v>2566</v>
      </c>
      <c r="NU284" t="s">
        <v>2566</v>
      </c>
    </row>
    <row r="285" spans="1:385" x14ac:dyDescent="0.45">
      <c r="A285">
        <v>40</v>
      </c>
      <c r="B285" t="s">
        <v>4606</v>
      </c>
      <c r="C285" t="s">
        <v>571</v>
      </c>
      <c r="D285" t="s">
        <v>1481</v>
      </c>
      <c r="E285" t="s">
        <v>1599</v>
      </c>
      <c r="F285" t="s">
        <v>4460</v>
      </c>
      <c r="G285" t="s">
        <v>485</v>
      </c>
      <c r="DB285" t="s">
        <v>490</v>
      </c>
      <c r="DC285" t="s">
        <v>506</v>
      </c>
      <c r="DD285" t="s">
        <v>4347</v>
      </c>
      <c r="DE285" t="s">
        <v>4437</v>
      </c>
      <c r="DF285" t="s">
        <v>34</v>
      </c>
      <c r="DG285" t="s">
        <v>34</v>
      </c>
      <c r="DH285" t="s">
        <v>4288</v>
      </c>
      <c r="DI285" t="s">
        <v>490</v>
      </c>
      <c r="DJ285" t="s">
        <v>4395</v>
      </c>
      <c r="DK285" t="s">
        <v>4395</v>
      </c>
      <c r="DL285" t="s">
        <v>34</v>
      </c>
      <c r="DM285" t="s">
        <v>19</v>
      </c>
      <c r="DN285" t="s">
        <v>4392</v>
      </c>
      <c r="DU285" t="s">
        <v>490</v>
      </c>
      <c r="DV285" t="s">
        <v>4297</v>
      </c>
      <c r="DW285" t="s">
        <v>4297</v>
      </c>
      <c r="DX285" t="s">
        <v>34</v>
      </c>
      <c r="DY285" t="s">
        <v>34</v>
      </c>
      <c r="DZ285" t="s">
        <v>4280</v>
      </c>
      <c r="EA285" t="s">
        <v>490</v>
      </c>
      <c r="EB285" t="s">
        <v>4337</v>
      </c>
      <c r="EC285" t="s">
        <v>4337</v>
      </c>
      <c r="ED285" t="s">
        <v>19</v>
      </c>
      <c r="EE285" t="s">
        <v>19</v>
      </c>
      <c r="EF285" t="s">
        <v>4283</v>
      </c>
      <c r="EG285" t="s">
        <v>490</v>
      </c>
      <c r="EH285" t="s">
        <v>4648</v>
      </c>
      <c r="EI285" t="s">
        <v>4648</v>
      </c>
      <c r="EJ285" t="s">
        <v>34</v>
      </c>
      <c r="EK285" t="s">
        <v>34</v>
      </c>
      <c r="EL285" t="s">
        <v>4288</v>
      </c>
      <c r="EM285" t="s">
        <v>490</v>
      </c>
      <c r="EN285" t="s">
        <v>4618</v>
      </c>
      <c r="EO285" t="s">
        <v>4618</v>
      </c>
      <c r="EP285" t="s">
        <v>34</v>
      </c>
      <c r="EQ285" t="s">
        <v>34</v>
      </c>
      <c r="ER285" t="s">
        <v>4281</v>
      </c>
      <c r="GM285" t="s">
        <v>493</v>
      </c>
      <c r="GY285" t="s">
        <v>19</v>
      </c>
      <c r="GZ285" t="s">
        <v>508</v>
      </c>
      <c r="HA285" t="s">
        <v>508</v>
      </c>
      <c r="HB285" t="s">
        <v>3593</v>
      </c>
      <c r="HD285" t="s">
        <v>4283</v>
      </c>
      <c r="ID285" t="s">
        <v>578</v>
      </c>
      <c r="MW285" t="s">
        <v>2567</v>
      </c>
      <c r="MX285" t="s">
        <v>2566</v>
      </c>
      <c r="MY285" t="s">
        <v>2566</v>
      </c>
      <c r="MZ285" t="s">
        <v>2566</v>
      </c>
      <c r="NA285" t="s">
        <v>2566</v>
      </c>
      <c r="NB285" t="s">
        <v>2566</v>
      </c>
      <c r="NC285" t="s">
        <v>2566</v>
      </c>
      <c r="ND285" t="s">
        <v>2566</v>
      </c>
      <c r="NF285" t="s">
        <v>2566</v>
      </c>
      <c r="NG285" t="s">
        <v>2566</v>
      </c>
      <c r="NH285" t="s">
        <v>2566</v>
      </c>
      <c r="NI285" t="s">
        <v>2566</v>
      </c>
      <c r="NJ285" t="s">
        <v>2567</v>
      </c>
      <c r="NK285" t="s">
        <v>2567</v>
      </c>
      <c r="NL285" t="s">
        <v>2567</v>
      </c>
      <c r="NM285" t="s">
        <v>2566</v>
      </c>
      <c r="NN285" t="s">
        <v>2567</v>
      </c>
      <c r="NO285" t="s">
        <v>2566</v>
      </c>
      <c r="NP285" t="s">
        <v>2567</v>
      </c>
      <c r="NQ285" t="s">
        <v>2567</v>
      </c>
      <c r="NR285" t="s">
        <v>2567</v>
      </c>
      <c r="NS285" t="s">
        <v>2567</v>
      </c>
      <c r="NT285" t="s">
        <v>2566</v>
      </c>
      <c r="NU285" t="s">
        <v>2566</v>
      </c>
    </row>
    <row r="286" spans="1:385" x14ac:dyDescent="0.45">
      <c r="A286">
        <v>41</v>
      </c>
      <c r="B286" t="s">
        <v>4606</v>
      </c>
      <c r="C286" t="s">
        <v>571</v>
      </c>
      <c r="D286" t="s">
        <v>1481</v>
      </c>
      <c r="E286" t="s">
        <v>1599</v>
      </c>
      <c r="F286" t="s">
        <v>4460</v>
      </c>
      <c r="G286" t="s">
        <v>485</v>
      </c>
      <c r="H286" t="s">
        <v>490</v>
      </c>
      <c r="I286" t="s">
        <v>2093</v>
      </c>
      <c r="J286" t="s">
        <v>498</v>
      </c>
      <c r="K286" t="s">
        <v>4471</v>
      </c>
      <c r="L286" t="s">
        <v>4471</v>
      </c>
      <c r="M286" t="s">
        <v>34</v>
      </c>
      <c r="N286" t="s">
        <v>34</v>
      </c>
      <c r="O286" t="s">
        <v>4303</v>
      </c>
      <c r="X286" t="s">
        <v>490</v>
      </c>
      <c r="Y286" t="s">
        <v>498</v>
      </c>
      <c r="Z286" t="s">
        <v>4415</v>
      </c>
      <c r="AA286" t="s">
        <v>4415</v>
      </c>
      <c r="AB286" t="s">
        <v>34</v>
      </c>
      <c r="AC286" t="s">
        <v>34</v>
      </c>
      <c r="AD286" t="s">
        <v>4322</v>
      </c>
      <c r="AL286" t="s">
        <v>490</v>
      </c>
      <c r="AM286" t="s">
        <v>498</v>
      </c>
      <c r="AN286" t="s">
        <v>4287</v>
      </c>
      <c r="AO286" t="s">
        <v>4287</v>
      </c>
      <c r="AP286" t="s">
        <v>34</v>
      </c>
      <c r="AQ286" t="s">
        <v>34</v>
      </c>
      <c r="AR286" t="s">
        <v>4281</v>
      </c>
      <c r="AS286" t="s">
        <v>490</v>
      </c>
      <c r="AT286" t="s">
        <v>498</v>
      </c>
      <c r="AU286" t="s">
        <v>4287</v>
      </c>
      <c r="AV286" t="s">
        <v>4287</v>
      </c>
      <c r="AW286" t="s">
        <v>34</v>
      </c>
      <c r="AX286" t="s">
        <v>533</v>
      </c>
      <c r="BG286" t="s">
        <v>490</v>
      </c>
      <c r="BH286" t="s">
        <v>492</v>
      </c>
      <c r="BI286" t="s">
        <v>498</v>
      </c>
      <c r="BJ286" t="s">
        <v>4295</v>
      </c>
      <c r="BK286" t="s">
        <v>4295</v>
      </c>
      <c r="BL286" t="s">
        <v>34</v>
      </c>
      <c r="BM286" t="s">
        <v>19</v>
      </c>
      <c r="BN286" t="s">
        <v>4414</v>
      </c>
      <c r="BW286" t="s">
        <v>490</v>
      </c>
      <c r="BX286" t="s">
        <v>501</v>
      </c>
      <c r="BY286" t="s">
        <v>498</v>
      </c>
      <c r="BZ286" t="s">
        <v>4289</v>
      </c>
      <c r="CA286" t="s">
        <v>4289</v>
      </c>
      <c r="CB286" t="s">
        <v>34</v>
      </c>
      <c r="CC286" t="s">
        <v>34</v>
      </c>
      <c r="CD286" t="s">
        <v>4496</v>
      </c>
      <c r="CM286" t="s">
        <v>490</v>
      </c>
      <c r="CQ286" t="s">
        <v>34</v>
      </c>
      <c r="CR286" t="s">
        <v>19</v>
      </c>
      <c r="CS286" t="s">
        <v>4462</v>
      </c>
      <c r="CT286" t="s">
        <v>490</v>
      </c>
      <c r="CU286" t="s">
        <v>528</v>
      </c>
      <c r="CV286" t="s">
        <v>580</v>
      </c>
      <c r="CW286" t="s">
        <v>4330</v>
      </c>
      <c r="CX286" t="s">
        <v>4284</v>
      </c>
      <c r="CY286" t="s">
        <v>34</v>
      </c>
      <c r="CZ286" t="s">
        <v>34</v>
      </c>
      <c r="DA286" t="s">
        <v>4392</v>
      </c>
      <c r="GK286" t="s">
        <v>493</v>
      </c>
      <c r="GL286" t="s">
        <v>493</v>
      </c>
      <c r="GN286" t="s">
        <v>34</v>
      </c>
      <c r="GO286" t="s">
        <v>34</v>
      </c>
      <c r="GP286" t="s">
        <v>4646</v>
      </c>
      <c r="GQ286" t="s">
        <v>3593</v>
      </c>
      <c r="GT286" t="s">
        <v>34</v>
      </c>
      <c r="GU286" t="s">
        <v>1604</v>
      </c>
      <c r="GV286" t="s">
        <v>3593</v>
      </c>
      <c r="MW286" t="s">
        <v>2567</v>
      </c>
      <c r="MX286" t="s">
        <v>2567</v>
      </c>
      <c r="MY286" t="s">
        <v>2566</v>
      </c>
      <c r="MZ286" t="s">
        <v>2566</v>
      </c>
      <c r="NA286" t="s">
        <v>2566</v>
      </c>
      <c r="NB286" t="s">
        <v>2566</v>
      </c>
      <c r="NC286" t="s">
        <v>2566</v>
      </c>
      <c r="ND286" t="s">
        <v>2566</v>
      </c>
      <c r="NF286" t="s">
        <v>2566</v>
      </c>
      <c r="NG286" t="s">
        <v>2566</v>
      </c>
      <c r="NH286" t="s">
        <v>2566</v>
      </c>
      <c r="NI286" t="s">
        <v>2566</v>
      </c>
      <c r="NJ286" t="s">
        <v>2567</v>
      </c>
      <c r="NK286" t="s">
        <v>2567</v>
      </c>
      <c r="NL286" t="s">
        <v>2567</v>
      </c>
      <c r="NM286" t="s">
        <v>2567</v>
      </c>
      <c r="NN286" t="s">
        <v>2567</v>
      </c>
      <c r="NO286" t="s">
        <v>2567</v>
      </c>
      <c r="NP286" t="s">
        <v>2567</v>
      </c>
      <c r="NQ286" t="s">
        <v>2567</v>
      </c>
      <c r="NR286" t="s">
        <v>2567</v>
      </c>
      <c r="NS286" t="s">
        <v>2566</v>
      </c>
      <c r="NT286" t="s">
        <v>2566</v>
      </c>
      <c r="NU286" t="s">
        <v>2566</v>
      </c>
    </row>
    <row r="287" spans="1:385" x14ac:dyDescent="0.45">
      <c r="A287">
        <v>42</v>
      </c>
      <c r="B287" t="s">
        <v>4606</v>
      </c>
      <c r="C287" t="s">
        <v>571</v>
      </c>
      <c r="D287" t="s">
        <v>1481</v>
      </c>
      <c r="E287" t="s">
        <v>1599</v>
      </c>
      <c r="F287" t="s">
        <v>4460</v>
      </c>
      <c r="G287" t="s">
        <v>485</v>
      </c>
      <c r="AZ287" t="s">
        <v>490</v>
      </c>
      <c r="BA287" t="s">
        <v>488</v>
      </c>
      <c r="BB287" t="s">
        <v>4289</v>
      </c>
      <c r="BC287" t="s">
        <v>4469</v>
      </c>
      <c r="BD287" t="s">
        <v>34</v>
      </c>
      <c r="BE287" t="s">
        <v>34</v>
      </c>
      <c r="BF287" t="s">
        <v>4461</v>
      </c>
      <c r="GT287" t="s">
        <v>34</v>
      </c>
      <c r="GU287" t="s">
        <v>1597</v>
      </c>
      <c r="GV287" t="s">
        <v>3594</v>
      </c>
      <c r="MW287" t="s">
        <v>2567</v>
      </c>
      <c r="MX287" t="s">
        <v>2566</v>
      </c>
      <c r="MY287" t="s">
        <v>2566</v>
      </c>
      <c r="MZ287" t="s">
        <v>2566</v>
      </c>
      <c r="NA287" t="s">
        <v>2566</v>
      </c>
      <c r="NB287" t="s">
        <v>2566</v>
      </c>
      <c r="NC287" t="s">
        <v>2566</v>
      </c>
      <c r="ND287" t="s">
        <v>2566</v>
      </c>
      <c r="NF287" t="s">
        <v>2566</v>
      </c>
      <c r="NG287" t="s">
        <v>2566</v>
      </c>
      <c r="NH287" t="s">
        <v>2566</v>
      </c>
      <c r="NI287" t="s">
        <v>2566</v>
      </c>
      <c r="NJ287" t="s">
        <v>2567</v>
      </c>
      <c r="NK287" t="s">
        <v>2567</v>
      </c>
      <c r="NL287" t="s">
        <v>2566</v>
      </c>
      <c r="NM287" t="s">
        <v>2566</v>
      </c>
      <c r="NN287" t="s">
        <v>2566</v>
      </c>
      <c r="NO287" t="s">
        <v>2566</v>
      </c>
      <c r="NP287" t="s">
        <v>2566</v>
      </c>
      <c r="NQ287" t="s">
        <v>2566</v>
      </c>
      <c r="NR287" t="s">
        <v>2566</v>
      </c>
      <c r="NS287" t="s">
        <v>2567</v>
      </c>
      <c r="NT287" t="s">
        <v>2566</v>
      </c>
      <c r="NU287" t="s">
        <v>2566</v>
      </c>
    </row>
    <row r="288" spans="1:385" x14ac:dyDescent="0.45">
      <c r="A288">
        <v>43</v>
      </c>
      <c r="B288" t="s">
        <v>4606</v>
      </c>
      <c r="C288" t="s">
        <v>571</v>
      </c>
      <c r="D288" t="s">
        <v>1481</v>
      </c>
      <c r="E288" t="s">
        <v>1599</v>
      </c>
      <c r="F288" t="s">
        <v>4460</v>
      </c>
      <c r="G288" t="s">
        <v>485</v>
      </c>
      <c r="AZ288" t="s">
        <v>490</v>
      </c>
      <c r="BA288" t="s">
        <v>488</v>
      </c>
      <c r="BB288" t="s">
        <v>4415</v>
      </c>
      <c r="BC288" t="s">
        <v>4649</v>
      </c>
      <c r="BD288" t="s">
        <v>34</v>
      </c>
      <c r="BE288" t="s">
        <v>34</v>
      </c>
      <c r="BF288" t="s">
        <v>4357</v>
      </c>
      <c r="GT288" t="s">
        <v>34</v>
      </c>
      <c r="GU288" t="s">
        <v>3696</v>
      </c>
      <c r="GV288" t="s">
        <v>3594</v>
      </c>
      <c r="MW288" t="s">
        <v>2567</v>
      </c>
      <c r="MX288" t="s">
        <v>2566</v>
      </c>
      <c r="MY288" t="s">
        <v>2566</v>
      </c>
      <c r="MZ288" t="s">
        <v>2566</v>
      </c>
      <c r="NA288" t="s">
        <v>2566</v>
      </c>
      <c r="NB288" t="s">
        <v>2566</v>
      </c>
      <c r="NC288" t="s">
        <v>2566</v>
      </c>
      <c r="ND288" t="s">
        <v>2566</v>
      </c>
      <c r="NF288" t="s">
        <v>2566</v>
      </c>
      <c r="NG288" t="s">
        <v>2566</v>
      </c>
      <c r="NH288" t="s">
        <v>2566</v>
      </c>
      <c r="NI288" t="s">
        <v>2566</v>
      </c>
      <c r="NJ288" t="s">
        <v>2566</v>
      </c>
      <c r="NK288" t="s">
        <v>2567</v>
      </c>
      <c r="NL288" t="s">
        <v>2566</v>
      </c>
      <c r="NM288" t="s">
        <v>2566</v>
      </c>
      <c r="NN288" t="s">
        <v>2566</v>
      </c>
      <c r="NO288" t="s">
        <v>2566</v>
      </c>
      <c r="NP288" t="s">
        <v>2567</v>
      </c>
      <c r="NQ288" t="s">
        <v>2566</v>
      </c>
      <c r="NR288" t="s">
        <v>2566</v>
      </c>
      <c r="NS288" t="s">
        <v>2566</v>
      </c>
      <c r="NT288" t="s">
        <v>2566</v>
      </c>
      <c r="NU288" t="s">
        <v>2566</v>
      </c>
    </row>
    <row r="289" spans="1:385" x14ac:dyDescent="0.45">
      <c r="A289">
        <v>44</v>
      </c>
      <c r="B289" t="s">
        <v>4606</v>
      </c>
      <c r="C289" t="s">
        <v>571</v>
      </c>
      <c r="D289" t="s">
        <v>1481</v>
      </c>
      <c r="E289" t="s">
        <v>1599</v>
      </c>
      <c r="F289" t="s">
        <v>4650</v>
      </c>
      <c r="G289" t="s">
        <v>485</v>
      </c>
      <c r="H289" t="s">
        <v>490</v>
      </c>
      <c r="M289" t="s">
        <v>34</v>
      </c>
      <c r="N289" t="s">
        <v>34</v>
      </c>
      <c r="O289" t="s">
        <v>4292</v>
      </c>
      <c r="X289" t="s">
        <v>486</v>
      </c>
      <c r="Y289" t="s">
        <v>498</v>
      </c>
      <c r="Z289" t="s">
        <v>4415</v>
      </c>
      <c r="AA289" t="s">
        <v>4415</v>
      </c>
      <c r="AB289" t="s">
        <v>19</v>
      </c>
      <c r="AC289" t="s">
        <v>19</v>
      </c>
      <c r="AD289" t="s">
        <v>4281</v>
      </c>
      <c r="GK289" t="s">
        <v>493</v>
      </c>
      <c r="GN289" t="s">
        <v>34</v>
      </c>
      <c r="GO289" t="s">
        <v>34</v>
      </c>
      <c r="GP289" t="s">
        <v>4646</v>
      </c>
      <c r="GQ289" t="s">
        <v>3593</v>
      </c>
      <c r="GT289" t="s">
        <v>34</v>
      </c>
      <c r="GU289" t="s">
        <v>1603</v>
      </c>
      <c r="GV289" t="s">
        <v>3593</v>
      </c>
      <c r="MI289" t="s">
        <v>495</v>
      </c>
      <c r="MW289" t="s">
        <v>2567</v>
      </c>
      <c r="MX289" t="s">
        <v>2567</v>
      </c>
      <c r="MY289" t="s">
        <v>2566</v>
      </c>
      <c r="MZ289" t="s">
        <v>2566</v>
      </c>
      <c r="NA289" t="s">
        <v>2566</v>
      </c>
      <c r="NB289" t="s">
        <v>2566</v>
      </c>
      <c r="NC289" t="s">
        <v>2566</v>
      </c>
      <c r="ND289" t="s">
        <v>2566</v>
      </c>
      <c r="NF289" t="s">
        <v>2566</v>
      </c>
      <c r="NG289" t="s">
        <v>2566</v>
      </c>
      <c r="NH289" t="s">
        <v>2566</v>
      </c>
      <c r="NI289" t="s">
        <v>2566</v>
      </c>
      <c r="NJ289" t="s">
        <v>2567</v>
      </c>
      <c r="NK289" t="s">
        <v>2567</v>
      </c>
      <c r="NL289" t="s">
        <v>2567</v>
      </c>
      <c r="NM289" t="s">
        <v>2567</v>
      </c>
      <c r="NN289" t="s">
        <v>2567</v>
      </c>
      <c r="NO289" t="s">
        <v>2566</v>
      </c>
      <c r="NP289" t="s">
        <v>2567</v>
      </c>
      <c r="NQ289" t="s">
        <v>2567</v>
      </c>
      <c r="NR289" t="s">
        <v>2566</v>
      </c>
      <c r="NS289" t="s">
        <v>2566</v>
      </c>
      <c r="NT289" t="s">
        <v>2566</v>
      </c>
      <c r="NU289" t="s">
        <v>2566</v>
      </c>
    </row>
    <row r="290" spans="1:385" x14ac:dyDescent="0.45">
      <c r="A290">
        <v>45</v>
      </c>
      <c r="B290" t="s">
        <v>4606</v>
      </c>
      <c r="C290" t="s">
        <v>571</v>
      </c>
      <c r="D290" t="s">
        <v>1481</v>
      </c>
      <c r="E290" t="s">
        <v>1599</v>
      </c>
      <c r="F290" t="s">
        <v>4460</v>
      </c>
      <c r="G290" t="s">
        <v>485</v>
      </c>
      <c r="H290" t="s">
        <v>490</v>
      </c>
      <c r="M290" t="s">
        <v>34</v>
      </c>
      <c r="N290" t="s">
        <v>19</v>
      </c>
      <c r="O290" t="s">
        <v>4281</v>
      </c>
      <c r="X290" t="s">
        <v>490</v>
      </c>
      <c r="Y290" t="s">
        <v>498</v>
      </c>
      <c r="Z290" t="s">
        <v>4289</v>
      </c>
      <c r="AA290" t="s">
        <v>4289</v>
      </c>
      <c r="AB290" t="s">
        <v>34</v>
      </c>
      <c r="AC290" t="s">
        <v>19</v>
      </c>
      <c r="AD290" t="s">
        <v>4357</v>
      </c>
      <c r="GK290" t="s">
        <v>493</v>
      </c>
      <c r="GN290" t="s">
        <v>34</v>
      </c>
      <c r="GO290" t="s">
        <v>34</v>
      </c>
      <c r="GP290" t="s">
        <v>4646</v>
      </c>
      <c r="GQ290" t="s">
        <v>3593</v>
      </c>
      <c r="GT290" t="s">
        <v>34</v>
      </c>
      <c r="GU290" t="s">
        <v>1604</v>
      </c>
      <c r="GV290" t="s">
        <v>3593</v>
      </c>
      <c r="MW290" t="s">
        <v>2567</v>
      </c>
      <c r="MX290" t="s">
        <v>2566</v>
      </c>
      <c r="MY290" t="s">
        <v>2566</v>
      </c>
      <c r="MZ290" t="s">
        <v>2566</v>
      </c>
      <c r="NA290" t="s">
        <v>2566</v>
      </c>
      <c r="NB290" t="s">
        <v>2566</v>
      </c>
      <c r="NC290" t="s">
        <v>2566</v>
      </c>
      <c r="ND290" t="s">
        <v>2566</v>
      </c>
      <c r="NF290" t="s">
        <v>2566</v>
      </c>
      <c r="NG290" t="s">
        <v>2566</v>
      </c>
      <c r="NH290" t="s">
        <v>2566</v>
      </c>
      <c r="NI290" t="s">
        <v>2566</v>
      </c>
      <c r="NJ290" t="s">
        <v>2567</v>
      </c>
      <c r="NK290" t="s">
        <v>2567</v>
      </c>
      <c r="NL290" t="s">
        <v>2567</v>
      </c>
      <c r="NM290" t="s">
        <v>2566</v>
      </c>
      <c r="NN290" t="s">
        <v>2567</v>
      </c>
      <c r="NO290" t="s">
        <v>2566</v>
      </c>
      <c r="NP290" t="s">
        <v>2567</v>
      </c>
      <c r="NQ290" t="s">
        <v>2567</v>
      </c>
      <c r="NR290" t="s">
        <v>2566</v>
      </c>
      <c r="NS290" t="s">
        <v>2566</v>
      </c>
      <c r="NT290" t="s">
        <v>2566</v>
      </c>
      <c r="NU290" t="s">
        <v>2566</v>
      </c>
    </row>
    <row r="291" spans="1:385" x14ac:dyDescent="0.45">
      <c r="A291">
        <v>46</v>
      </c>
      <c r="B291" t="s">
        <v>4606</v>
      </c>
      <c r="C291" t="s">
        <v>571</v>
      </c>
      <c r="D291" t="s">
        <v>1481</v>
      </c>
      <c r="E291" t="s">
        <v>1599</v>
      </c>
      <c r="F291" t="s">
        <v>4460</v>
      </c>
      <c r="G291" t="s">
        <v>485</v>
      </c>
      <c r="AZ291" t="s">
        <v>490</v>
      </c>
      <c r="BA291" t="s">
        <v>488</v>
      </c>
      <c r="BB291" t="s">
        <v>4415</v>
      </c>
      <c r="BC291" t="s">
        <v>4649</v>
      </c>
      <c r="BD291" t="s">
        <v>34</v>
      </c>
      <c r="BE291" t="s">
        <v>34</v>
      </c>
      <c r="BF291" t="s">
        <v>4496</v>
      </c>
      <c r="BG291" t="s">
        <v>490</v>
      </c>
      <c r="BH291" t="s">
        <v>492</v>
      </c>
      <c r="BI291" t="s">
        <v>498</v>
      </c>
      <c r="BJ291" t="s">
        <v>4298</v>
      </c>
      <c r="BK291" t="s">
        <v>4298</v>
      </c>
      <c r="BL291" t="s">
        <v>34</v>
      </c>
      <c r="BM291" t="s">
        <v>34</v>
      </c>
      <c r="BN291" t="s">
        <v>4392</v>
      </c>
      <c r="BW291" t="s">
        <v>490</v>
      </c>
      <c r="BX291" t="s">
        <v>552</v>
      </c>
      <c r="BY291" t="s">
        <v>498</v>
      </c>
      <c r="BZ291" t="s">
        <v>4287</v>
      </c>
      <c r="CA291" t="s">
        <v>4287</v>
      </c>
      <c r="CB291" t="s">
        <v>34</v>
      </c>
      <c r="CC291" t="s">
        <v>34</v>
      </c>
      <c r="CD291" t="s">
        <v>4647</v>
      </c>
      <c r="GL291" t="s">
        <v>493</v>
      </c>
      <c r="GT291" t="s">
        <v>19</v>
      </c>
      <c r="GU291" t="s">
        <v>1604</v>
      </c>
      <c r="GV291" t="s">
        <v>3593</v>
      </c>
      <c r="GX291" t="s">
        <v>4283</v>
      </c>
      <c r="IA291" t="s">
        <v>578</v>
      </c>
      <c r="IB291" t="s">
        <v>578</v>
      </c>
      <c r="IC291" t="s">
        <v>578</v>
      </c>
      <c r="MW291" t="s">
        <v>2567</v>
      </c>
      <c r="MX291" t="s">
        <v>2567</v>
      </c>
      <c r="MY291" t="s">
        <v>2566</v>
      </c>
      <c r="MZ291" t="s">
        <v>2566</v>
      </c>
      <c r="NA291" t="s">
        <v>2566</v>
      </c>
      <c r="NB291" t="s">
        <v>2566</v>
      </c>
      <c r="NC291" t="s">
        <v>2566</v>
      </c>
      <c r="ND291" t="s">
        <v>2566</v>
      </c>
      <c r="NF291" t="s">
        <v>2566</v>
      </c>
      <c r="NG291" t="s">
        <v>2566</v>
      </c>
      <c r="NH291" t="s">
        <v>2566</v>
      </c>
      <c r="NI291" t="s">
        <v>2566</v>
      </c>
      <c r="NJ291" t="s">
        <v>2567</v>
      </c>
      <c r="NK291" t="s">
        <v>2567</v>
      </c>
      <c r="NL291" t="s">
        <v>2566</v>
      </c>
      <c r="NM291" t="s">
        <v>2566</v>
      </c>
      <c r="NN291" t="s">
        <v>2567</v>
      </c>
      <c r="NO291" t="s">
        <v>2566</v>
      </c>
      <c r="NP291" t="s">
        <v>2567</v>
      </c>
      <c r="NQ291" t="s">
        <v>2567</v>
      </c>
      <c r="NR291" t="s">
        <v>2566</v>
      </c>
      <c r="NS291" t="s">
        <v>2566</v>
      </c>
      <c r="NT291" t="s">
        <v>2566</v>
      </c>
      <c r="NU291" t="s">
        <v>2566</v>
      </c>
    </row>
    <row r="292" spans="1:385" x14ac:dyDescent="0.45">
      <c r="A292">
        <v>47</v>
      </c>
      <c r="B292" t="s">
        <v>4606</v>
      </c>
      <c r="C292" t="s">
        <v>571</v>
      </c>
      <c r="D292" t="s">
        <v>1481</v>
      </c>
      <c r="E292" t="s">
        <v>1599</v>
      </c>
      <c r="F292" t="s">
        <v>4460</v>
      </c>
      <c r="G292" t="s">
        <v>485</v>
      </c>
      <c r="AZ292" t="s">
        <v>490</v>
      </c>
      <c r="BA292" t="s">
        <v>488</v>
      </c>
      <c r="BB292" t="s">
        <v>4321</v>
      </c>
      <c r="BC292" t="s">
        <v>4651</v>
      </c>
      <c r="BD292" t="s">
        <v>34</v>
      </c>
      <c r="BE292" t="s">
        <v>34</v>
      </c>
      <c r="BF292" t="s">
        <v>4383</v>
      </c>
      <c r="BG292" t="s">
        <v>490</v>
      </c>
      <c r="BH292" t="s">
        <v>492</v>
      </c>
      <c r="BI292" t="s">
        <v>498</v>
      </c>
      <c r="BJ292" t="s">
        <v>4295</v>
      </c>
      <c r="BK292" t="s">
        <v>4295</v>
      </c>
      <c r="BL292" t="s">
        <v>34</v>
      </c>
      <c r="BM292" t="s">
        <v>19</v>
      </c>
      <c r="BN292" t="s">
        <v>4281</v>
      </c>
      <c r="BW292" t="s">
        <v>490</v>
      </c>
      <c r="BX292" t="s">
        <v>501</v>
      </c>
      <c r="BY292" t="s">
        <v>498</v>
      </c>
      <c r="BZ292" t="s">
        <v>4289</v>
      </c>
      <c r="CA292" t="s">
        <v>4289</v>
      </c>
      <c r="CB292" t="s">
        <v>19</v>
      </c>
      <c r="CC292" t="s">
        <v>19</v>
      </c>
      <c r="CD292" t="s">
        <v>4545</v>
      </c>
      <c r="GL292" t="s">
        <v>493</v>
      </c>
      <c r="GT292" t="s">
        <v>34</v>
      </c>
      <c r="GU292" t="s">
        <v>4652</v>
      </c>
      <c r="GV292" t="s">
        <v>3597</v>
      </c>
      <c r="MW292" t="s">
        <v>2567</v>
      </c>
      <c r="MX292" t="s">
        <v>2566</v>
      </c>
      <c r="MY292" t="s">
        <v>2566</v>
      </c>
      <c r="MZ292" t="s">
        <v>2566</v>
      </c>
      <c r="NA292" t="s">
        <v>2566</v>
      </c>
      <c r="NB292" t="s">
        <v>2566</v>
      </c>
      <c r="NC292" t="s">
        <v>2566</v>
      </c>
      <c r="ND292" t="s">
        <v>2566</v>
      </c>
      <c r="NF292" t="s">
        <v>2566</v>
      </c>
      <c r="NG292" t="s">
        <v>2566</v>
      </c>
      <c r="NH292" t="s">
        <v>2566</v>
      </c>
      <c r="NI292" t="s">
        <v>2566</v>
      </c>
      <c r="NJ292" t="s">
        <v>2566</v>
      </c>
      <c r="NK292" t="s">
        <v>2567</v>
      </c>
      <c r="NL292" t="s">
        <v>2566</v>
      </c>
      <c r="NM292" t="s">
        <v>2566</v>
      </c>
      <c r="NN292" t="s">
        <v>2566</v>
      </c>
      <c r="NO292" t="s">
        <v>2566</v>
      </c>
      <c r="NP292" t="s">
        <v>2567</v>
      </c>
      <c r="NQ292" t="s">
        <v>2566</v>
      </c>
      <c r="NR292" t="s">
        <v>2566</v>
      </c>
      <c r="NS292" t="s">
        <v>2566</v>
      </c>
      <c r="NT292" t="s">
        <v>2566</v>
      </c>
      <c r="NU292" t="s">
        <v>2566</v>
      </c>
    </row>
    <row r="293" spans="1:385" x14ac:dyDescent="0.45">
      <c r="A293">
        <v>48</v>
      </c>
      <c r="B293" t="s">
        <v>4606</v>
      </c>
      <c r="C293" t="s">
        <v>571</v>
      </c>
      <c r="D293" t="s">
        <v>1481</v>
      </c>
      <c r="E293" t="s">
        <v>1599</v>
      </c>
      <c r="F293" t="s">
        <v>4460</v>
      </c>
      <c r="G293" t="s">
        <v>485</v>
      </c>
      <c r="AZ293" t="s">
        <v>490</v>
      </c>
      <c r="BA293" t="s">
        <v>488</v>
      </c>
      <c r="BB293" t="s">
        <v>4289</v>
      </c>
      <c r="BC293" t="s">
        <v>4469</v>
      </c>
      <c r="BD293" t="s">
        <v>34</v>
      </c>
      <c r="BE293" t="s">
        <v>19</v>
      </c>
      <c r="BF293" t="s">
        <v>4308</v>
      </c>
      <c r="DO293" t="s">
        <v>490</v>
      </c>
      <c r="DP293" t="s">
        <v>4302</v>
      </c>
      <c r="DQ293" t="s">
        <v>4302</v>
      </c>
      <c r="DR293" t="s">
        <v>19</v>
      </c>
      <c r="DS293" t="s">
        <v>19</v>
      </c>
      <c r="DT293" t="s">
        <v>4308</v>
      </c>
      <c r="GM293" t="s">
        <v>493</v>
      </c>
      <c r="GT293" t="s">
        <v>34</v>
      </c>
      <c r="GU293" t="s">
        <v>1604</v>
      </c>
      <c r="GV293" t="s">
        <v>3593</v>
      </c>
      <c r="GY293" t="s">
        <v>34</v>
      </c>
      <c r="GZ293" t="s">
        <v>1604</v>
      </c>
      <c r="HA293" t="s">
        <v>1604</v>
      </c>
      <c r="HB293" t="s">
        <v>3593</v>
      </c>
      <c r="MW293" t="s">
        <v>2567</v>
      </c>
      <c r="MX293" t="s">
        <v>2566</v>
      </c>
      <c r="MY293" t="s">
        <v>2566</v>
      </c>
      <c r="MZ293" t="s">
        <v>2566</v>
      </c>
      <c r="NA293" t="s">
        <v>2566</v>
      </c>
      <c r="NB293" t="s">
        <v>2566</v>
      </c>
      <c r="NC293" t="s">
        <v>2566</v>
      </c>
      <c r="ND293" t="s">
        <v>2566</v>
      </c>
      <c r="NF293" t="s">
        <v>2566</v>
      </c>
      <c r="NG293" t="s">
        <v>2566</v>
      </c>
      <c r="NH293" t="s">
        <v>2566</v>
      </c>
      <c r="NI293" t="s">
        <v>2566</v>
      </c>
      <c r="NJ293" t="s">
        <v>2566</v>
      </c>
      <c r="NK293" t="s">
        <v>2567</v>
      </c>
      <c r="NL293" t="s">
        <v>2566</v>
      </c>
      <c r="NM293" t="s">
        <v>2566</v>
      </c>
      <c r="NN293" t="s">
        <v>2566</v>
      </c>
      <c r="NO293" t="s">
        <v>2566</v>
      </c>
      <c r="NP293" t="s">
        <v>2567</v>
      </c>
      <c r="NQ293" t="s">
        <v>2567</v>
      </c>
      <c r="NR293" t="s">
        <v>2566</v>
      </c>
      <c r="NS293" t="s">
        <v>2566</v>
      </c>
      <c r="NT293" t="s">
        <v>2566</v>
      </c>
      <c r="NU293" t="s">
        <v>2566</v>
      </c>
    </row>
    <row r="294" spans="1:385" x14ac:dyDescent="0.45">
      <c r="A294">
        <v>49</v>
      </c>
      <c r="B294" t="s">
        <v>4606</v>
      </c>
      <c r="C294" t="s">
        <v>571</v>
      </c>
      <c r="D294" t="s">
        <v>1481</v>
      </c>
      <c r="E294" t="s">
        <v>1599</v>
      </c>
      <c r="F294" t="s">
        <v>4460</v>
      </c>
      <c r="G294" t="s">
        <v>485</v>
      </c>
      <c r="DB294" t="s">
        <v>490</v>
      </c>
      <c r="DC294" t="s">
        <v>506</v>
      </c>
      <c r="DD294" t="s">
        <v>4423</v>
      </c>
      <c r="DE294" t="s">
        <v>4280</v>
      </c>
      <c r="DF294" t="s">
        <v>34</v>
      </c>
      <c r="DG294" t="s">
        <v>19</v>
      </c>
      <c r="DH294" t="s">
        <v>4283</v>
      </c>
      <c r="DI294" t="s">
        <v>490</v>
      </c>
      <c r="DJ294" t="s">
        <v>4430</v>
      </c>
      <c r="DK294" t="s">
        <v>4430</v>
      </c>
      <c r="DL294" t="s">
        <v>34</v>
      </c>
      <c r="DM294" t="s">
        <v>34</v>
      </c>
      <c r="DN294" t="s">
        <v>4324</v>
      </c>
      <c r="DU294" t="s">
        <v>490</v>
      </c>
      <c r="DV294" t="s">
        <v>4318</v>
      </c>
      <c r="DW294" t="s">
        <v>4318</v>
      </c>
      <c r="DX294" t="s">
        <v>34</v>
      </c>
      <c r="DY294" t="s">
        <v>34</v>
      </c>
      <c r="DZ294" t="s">
        <v>4297</v>
      </c>
      <c r="EG294" t="s">
        <v>490</v>
      </c>
      <c r="EH294" t="s">
        <v>4416</v>
      </c>
      <c r="EI294" t="s">
        <v>4416</v>
      </c>
      <c r="EJ294" t="s">
        <v>34</v>
      </c>
      <c r="EK294" t="s">
        <v>34</v>
      </c>
      <c r="EL294" t="s">
        <v>4462</v>
      </c>
      <c r="EM294" t="s">
        <v>490</v>
      </c>
      <c r="EN294" t="s">
        <v>4313</v>
      </c>
      <c r="EO294" t="s">
        <v>4313</v>
      </c>
      <c r="EP294" t="s">
        <v>34</v>
      </c>
      <c r="EQ294" t="s">
        <v>34</v>
      </c>
      <c r="ER294" t="s">
        <v>4301</v>
      </c>
      <c r="GM294" t="s">
        <v>493</v>
      </c>
      <c r="GY294" t="s">
        <v>19</v>
      </c>
      <c r="GZ294" t="s">
        <v>1604</v>
      </c>
      <c r="HA294" t="s">
        <v>1604</v>
      </c>
      <c r="HB294" t="s">
        <v>3593</v>
      </c>
      <c r="HD294" t="s">
        <v>4283</v>
      </c>
      <c r="IA294" t="s">
        <v>578</v>
      </c>
      <c r="IB294" t="s">
        <v>578</v>
      </c>
      <c r="IC294" t="s">
        <v>578</v>
      </c>
      <c r="MW294" t="s">
        <v>2567</v>
      </c>
      <c r="MX294" t="s">
        <v>2567</v>
      </c>
      <c r="MY294" t="s">
        <v>2566</v>
      </c>
      <c r="MZ294" t="s">
        <v>2567</v>
      </c>
      <c r="NA294" t="s">
        <v>2566</v>
      </c>
      <c r="NB294" t="s">
        <v>2566</v>
      </c>
      <c r="NC294" t="s">
        <v>2566</v>
      </c>
      <c r="ND294" t="s">
        <v>2566</v>
      </c>
      <c r="NF294" t="s">
        <v>2566</v>
      </c>
      <c r="NG294" t="s">
        <v>2566</v>
      </c>
      <c r="NH294" t="s">
        <v>2566</v>
      </c>
      <c r="NI294" t="s">
        <v>2566</v>
      </c>
      <c r="NJ294" t="s">
        <v>2567</v>
      </c>
      <c r="NK294" t="s">
        <v>2567</v>
      </c>
      <c r="NL294" t="s">
        <v>2567</v>
      </c>
      <c r="NM294" t="s">
        <v>2566</v>
      </c>
      <c r="NN294" t="s">
        <v>2566</v>
      </c>
      <c r="NO294" t="s">
        <v>2566</v>
      </c>
      <c r="NP294" t="s">
        <v>2567</v>
      </c>
      <c r="NQ294" t="s">
        <v>2567</v>
      </c>
      <c r="NR294" t="s">
        <v>2566</v>
      </c>
      <c r="NS294" t="s">
        <v>2566</v>
      </c>
      <c r="NT294" t="s">
        <v>2566</v>
      </c>
      <c r="NU294" t="s">
        <v>2566</v>
      </c>
    </row>
    <row r="295" spans="1:385" x14ac:dyDescent="0.45">
      <c r="A295">
        <v>50</v>
      </c>
      <c r="B295" t="s">
        <v>4606</v>
      </c>
      <c r="C295" t="s">
        <v>571</v>
      </c>
      <c r="D295" t="s">
        <v>1481</v>
      </c>
      <c r="E295" t="s">
        <v>1599</v>
      </c>
      <c r="F295" t="s">
        <v>4460</v>
      </c>
      <c r="G295" t="s">
        <v>485</v>
      </c>
      <c r="AZ295" t="s">
        <v>490</v>
      </c>
      <c r="BA295" t="s">
        <v>488</v>
      </c>
      <c r="BB295" t="s">
        <v>4321</v>
      </c>
      <c r="BC295" t="s">
        <v>4651</v>
      </c>
      <c r="BD295" t="s">
        <v>34</v>
      </c>
      <c r="BE295" t="s">
        <v>34</v>
      </c>
      <c r="BF295" t="s">
        <v>4281</v>
      </c>
      <c r="BG295" t="s">
        <v>490</v>
      </c>
      <c r="BH295" t="s">
        <v>492</v>
      </c>
      <c r="BI295" t="s">
        <v>498</v>
      </c>
      <c r="BJ295" t="s">
        <v>4295</v>
      </c>
      <c r="BK295" t="s">
        <v>4295</v>
      </c>
      <c r="BL295" t="s">
        <v>34</v>
      </c>
      <c r="BM295" t="s">
        <v>19</v>
      </c>
      <c r="BN295" t="s">
        <v>4281</v>
      </c>
      <c r="BW295" t="s">
        <v>490</v>
      </c>
      <c r="BX295" t="s">
        <v>501</v>
      </c>
      <c r="BY295" t="s">
        <v>498</v>
      </c>
      <c r="BZ295" t="s">
        <v>4289</v>
      </c>
      <c r="CA295" t="s">
        <v>4289</v>
      </c>
      <c r="CB295" t="s">
        <v>34</v>
      </c>
      <c r="CC295" t="s">
        <v>34</v>
      </c>
      <c r="CD295" t="s">
        <v>4357</v>
      </c>
      <c r="CM295" t="s">
        <v>490</v>
      </c>
      <c r="CQ295" t="s">
        <v>34</v>
      </c>
      <c r="CR295" t="s">
        <v>34</v>
      </c>
      <c r="CS295" t="s">
        <v>4288</v>
      </c>
      <c r="CT295" t="s">
        <v>490</v>
      </c>
      <c r="CU295" t="s">
        <v>528</v>
      </c>
      <c r="CV295" t="s">
        <v>580</v>
      </c>
      <c r="CW295" t="s">
        <v>4423</v>
      </c>
      <c r="CX295" t="s">
        <v>4301</v>
      </c>
      <c r="CY295" t="s">
        <v>34</v>
      </c>
      <c r="CZ295" t="s">
        <v>34</v>
      </c>
      <c r="DA295" t="s">
        <v>4653</v>
      </c>
      <c r="GL295" t="s">
        <v>493</v>
      </c>
      <c r="GT295" t="s">
        <v>34</v>
      </c>
      <c r="GU295" t="s">
        <v>1604</v>
      </c>
      <c r="GV295" t="s">
        <v>3595</v>
      </c>
      <c r="MW295" t="s">
        <v>2567</v>
      </c>
      <c r="MX295" t="s">
        <v>2566</v>
      </c>
      <c r="MY295" t="s">
        <v>2566</v>
      </c>
      <c r="MZ295" t="s">
        <v>2566</v>
      </c>
      <c r="NA295" t="s">
        <v>2566</v>
      </c>
      <c r="NB295" t="s">
        <v>2566</v>
      </c>
      <c r="NC295" t="s">
        <v>2566</v>
      </c>
      <c r="ND295" t="s">
        <v>2566</v>
      </c>
      <c r="NF295" t="s">
        <v>2566</v>
      </c>
      <c r="NG295" t="s">
        <v>2566</v>
      </c>
      <c r="NH295" t="s">
        <v>2566</v>
      </c>
      <c r="NI295" t="s">
        <v>2566</v>
      </c>
      <c r="NJ295" t="s">
        <v>2567</v>
      </c>
      <c r="NK295" t="s">
        <v>2567</v>
      </c>
      <c r="NL295" t="s">
        <v>2567</v>
      </c>
      <c r="NM295" t="s">
        <v>2566</v>
      </c>
      <c r="NN295" t="s">
        <v>2566</v>
      </c>
      <c r="NO295" t="s">
        <v>2566</v>
      </c>
      <c r="NP295" t="s">
        <v>2567</v>
      </c>
      <c r="NQ295" t="s">
        <v>2567</v>
      </c>
      <c r="NR295" t="s">
        <v>2566</v>
      </c>
      <c r="NS295" t="s">
        <v>2567</v>
      </c>
      <c r="NT295" t="s">
        <v>2566</v>
      </c>
      <c r="NU295" t="s">
        <v>2566</v>
      </c>
    </row>
    <row r="296" spans="1:385" x14ac:dyDescent="0.45">
      <c r="A296">
        <v>51</v>
      </c>
      <c r="B296" t="s">
        <v>4606</v>
      </c>
      <c r="C296" t="s">
        <v>571</v>
      </c>
      <c r="D296" t="s">
        <v>1481</v>
      </c>
      <c r="E296" t="s">
        <v>1599</v>
      </c>
      <c r="F296" t="s">
        <v>4460</v>
      </c>
      <c r="G296" t="s">
        <v>485</v>
      </c>
    </row>
    <row r="297" spans="1:385" x14ac:dyDescent="0.45">
      <c r="A297">
        <v>52</v>
      </c>
      <c r="B297" t="s">
        <v>4606</v>
      </c>
      <c r="C297" t="s">
        <v>571</v>
      </c>
      <c r="D297" t="s">
        <v>1481</v>
      </c>
      <c r="E297" t="s">
        <v>1599</v>
      </c>
      <c r="F297" t="s">
        <v>4460</v>
      </c>
      <c r="G297" t="s">
        <v>485</v>
      </c>
      <c r="P297" t="s">
        <v>490</v>
      </c>
      <c r="Q297" t="s">
        <v>2093</v>
      </c>
      <c r="R297" t="s">
        <v>4523</v>
      </c>
      <c r="S297" t="s">
        <v>4524</v>
      </c>
      <c r="T297" t="s">
        <v>4654</v>
      </c>
      <c r="U297" t="s">
        <v>34</v>
      </c>
      <c r="V297" t="s">
        <v>34</v>
      </c>
      <c r="W297" t="s">
        <v>4288</v>
      </c>
      <c r="AE297" t="s">
        <v>490</v>
      </c>
      <c r="AF297" t="s">
        <v>4523</v>
      </c>
      <c r="AG297" t="s">
        <v>4560</v>
      </c>
      <c r="AH297" t="s">
        <v>4400</v>
      </c>
      <c r="AI297" t="s">
        <v>19</v>
      </c>
      <c r="AJ297" t="s">
        <v>19</v>
      </c>
      <c r="AK297" t="s">
        <v>4308</v>
      </c>
      <c r="BO297" t="s">
        <v>490</v>
      </c>
      <c r="BP297" t="s">
        <v>492</v>
      </c>
      <c r="BQ297" t="s">
        <v>2913</v>
      </c>
      <c r="BR297" t="s">
        <v>4394</v>
      </c>
      <c r="BS297" t="s">
        <v>4394</v>
      </c>
      <c r="BT297" t="s">
        <v>34</v>
      </c>
      <c r="BU297" t="s">
        <v>34</v>
      </c>
      <c r="BV297" t="s">
        <v>4299</v>
      </c>
      <c r="CE297" t="s">
        <v>490</v>
      </c>
      <c r="CF297" t="s">
        <v>552</v>
      </c>
      <c r="CG297" t="s">
        <v>2913</v>
      </c>
      <c r="CH297" t="s">
        <v>4546</v>
      </c>
      <c r="CI297" t="s">
        <v>4546</v>
      </c>
      <c r="CJ297" t="s">
        <v>34</v>
      </c>
      <c r="CK297" t="s">
        <v>34</v>
      </c>
      <c r="CL297" t="s">
        <v>4283</v>
      </c>
      <c r="GK297" t="s">
        <v>493</v>
      </c>
      <c r="GL297" t="s">
        <v>493</v>
      </c>
      <c r="GN297" t="s">
        <v>34</v>
      </c>
      <c r="GO297" t="s">
        <v>34</v>
      </c>
      <c r="GP297" t="s">
        <v>4646</v>
      </c>
      <c r="GQ297" t="s">
        <v>3593</v>
      </c>
      <c r="GT297" t="s">
        <v>34</v>
      </c>
      <c r="GU297" t="s">
        <v>1604</v>
      </c>
      <c r="GV297" t="s">
        <v>3593</v>
      </c>
      <c r="MW297" t="s">
        <v>2567</v>
      </c>
      <c r="MX297" t="s">
        <v>2567</v>
      </c>
      <c r="MY297" t="s">
        <v>2566</v>
      </c>
      <c r="MZ297" t="s">
        <v>2566</v>
      </c>
      <c r="NA297" t="s">
        <v>2566</v>
      </c>
      <c r="NB297" t="s">
        <v>2566</v>
      </c>
      <c r="NC297" t="s">
        <v>2566</v>
      </c>
      <c r="ND297" t="s">
        <v>2566</v>
      </c>
      <c r="NF297" t="s">
        <v>2566</v>
      </c>
      <c r="NG297" t="s">
        <v>2566</v>
      </c>
      <c r="NH297" t="s">
        <v>2566</v>
      </c>
      <c r="NI297" t="s">
        <v>2566</v>
      </c>
      <c r="NJ297" t="s">
        <v>2567</v>
      </c>
      <c r="NK297" t="s">
        <v>2567</v>
      </c>
      <c r="NL297" t="s">
        <v>2567</v>
      </c>
      <c r="NM297" t="s">
        <v>2567</v>
      </c>
      <c r="NN297" t="s">
        <v>2567</v>
      </c>
      <c r="NO297" t="s">
        <v>2567</v>
      </c>
      <c r="NP297" t="s">
        <v>2567</v>
      </c>
      <c r="NQ297" t="s">
        <v>2567</v>
      </c>
      <c r="NR297" t="s">
        <v>2567</v>
      </c>
      <c r="NS297" t="s">
        <v>2566</v>
      </c>
      <c r="NT297" t="s">
        <v>2566</v>
      </c>
      <c r="NU297" t="s">
        <v>2566</v>
      </c>
    </row>
    <row r="298" spans="1:385" x14ac:dyDescent="0.45">
      <c r="A298">
        <v>53</v>
      </c>
      <c r="B298" t="s">
        <v>4606</v>
      </c>
      <c r="C298" t="s">
        <v>571</v>
      </c>
      <c r="D298" t="s">
        <v>1481</v>
      </c>
      <c r="E298" t="s">
        <v>1599</v>
      </c>
      <c r="F298" t="s">
        <v>4460</v>
      </c>
      <c r="G298" t="s">
        <v>485</v>
      </c>
      <c r="P298" t="s">
        <v>490</v>
      </c>
      <c r="Q298" t="s">
        <v>487</v>
      </c>
      <c r="R298" t="s">
        <v>2913</v>
      </c>
      <c r="S298" t="s">
        <v>4546</v>
      </c>
      <c r="T298" t="s">
        <v>4546</v>
      </c>
      <c r="U298" t="s">
        <v>34</v>
      </c>
      <c r="V298" t="s">
        <v>34</v>
      </c>
      <c r="W298" t="s">
        <v>4292</v>
      </c>
      <c r="AE298" t="s">
        <v>490</v>
      </c>
      <c r="AF298" t="s">
        <v>2913</v>
      </c>
      <c r="AG298" t="s">
        <v>4655</v>
      </c>
      <c r="AH298" t="s">
        <v>4655</v>
      </c>
      <c r="AI298" t="s">
        <v>34</v>
      </c>
      <c r="AJ298" t="s">
        <v>34</v>
      </c>
      <c r="AK298" t="s">
        <v>4392</v>
      </c>
      <c r="BO298" t="s">
        <v>490</v>
      </c>
      <c r="BP298" t="s">
        <v>492</v>
      </c>
      <c r="BQ298" t="s">
        <v>2913</v>
      </c>
      <c r="BR298" t="s">
        <v>4525</v>
      </c>
      <c r="BS298" t="s">
        <v>4525</v>
      </c>
      <c r="BT298" t="s">
        <v>34</v>
      </c>
      <c r="BU298" t="s">
        <v>34</v>
      </c>
      <c r="BV298" t="s">
        <v>4472</v>
      </c>
      <c r="CE298" t="s">
        <v>490</v>
      </c>
      <c r="CF298" t="s">
        <v>552</v>
      </c>
      <c r="CG298" t="s">
        <v>2913</v>
      </c>
      <c r="CH298" t="s">
        <v>4451</v>
      </c>
      <c r="CI298" t="s">
        <v>4451</v>
      </c>
      <c r="CJ298" t="s">
        <v>34</v>
      </c>
      <c r="CK298" t="s">
        <v>34</v>
      </c>
      <c r="CL298" t="s">
        <v>4545</v>
      </c>
      <c r="GK298" t="s">
        <v>493</v>
      </c>
      <c r="GL298" t="s">
        <v>493</v>
      </c>
      <c r="GN298" t="s">
        <v>19</v>
      </c>
      <c r="GO298" t="s">
        <v>34</v>
      </c>
      <c r="GP298" t="s">
        <v>4369</v>
      </c>
      <c r="GQ298" t="s">
        <v>3593</v>
      </c>
      <c r="GS298" t="s">
        <v>4293</v>
      </c>
      <c r="GT298" t="s">
        <v>34</v>
      </c>
      <c r="GU298" t="s">
        <v>508</v>
      </c>
      <c r="GV298" t="s">
        <v>3593</v>
      </c>
      <c r="ID298" t="s">
        <v>578</v>
      </c>
      <c r="MW298" t="s">
        <v>2567</v>
      </c>
      <c r="MX298" t="s">
        <v>2566</v>
      </c>
      <c r="MY298" t="s">
        <v>2566</v>
      </c>
      <c r="MZ298" t="s">
        <v>2566</v>
      </c>
      <c r="NA298" t="s">
        <v>2566</v>
      </c>
      <c r="NB298" t="s">
        <v>2566</v>
      </c>
      <c r="NC298" t="s">
        <v>2566</v>
      </c>
      <c r="ND298" t="s">
        <v>2566</v>
      </c>
      <c r="NF298" t="s">
        <v>2566</v>
      </c>
      <c r="NG298" t="s">
        <v>2566</v>
      </c>
      <c r="NH298" t="s">
        <v>2566</v>
      </c>
      <c r="NI298" t="s">
        <v>2566</v>
      </c>
      <c r="NJ298" t="s">
        <v>2567</v>
      </c>
      <c r="NK298" t="s">
        <v>2567</v>
      </c>
      <c r="NL298" t="s">
        <v>2567</v>
      </c>
      <c r="NM298" t="s">
        <v>2566</v>
      </c>
      <c r="NN298" t="s">
        <v>2566</v>
      </c>
      <c r="NO298" t="s">
        <v>2566</v>
      </c>
      <c r="NP298" t="s">
        <v>2567</v>
      </c>
      <c r="NQ298" t="s">
        <v>2567</v>
      </c>
      <c r="NR298" t="s">
        <v>2566</v>
      </c>
      <c r="NS298" t="s">
        <v>2567</v>
      </c>
      <c r="NT298" t="s">
        <v>2566</v>
      </c>
      <c r="NU298" t="s">
        <v>2566</v>
      </c>
    </row>
    <row r="299" spans="1:385" x14ac:dyDescent="0.45">
      <c r="A299">
        <v>54</v>
      </c>
      <c r="B299" t="s">
        <v>4606</v>
      </c>
      <c r="C299" t="s">
        <v>571</v>
      </c>
      <c r="D299" t="s">
        <v>1481</v>
      </c>
      <c r="E299" t="s">
        <v>1599</v>
      </c>
      <c r="F299" t="s">
        <v>4460</v>
      </c>
      <c r="G299" t="s">
        <v>485</v>
      </c>
      <c r="P299" t="s">
        <v>490</v>
      </c>
      <c r="Q299" t="s">
        <v>2093</v>
      </c>
      <c r="R299" t="s">
        <v>4523</v>
      </c>
      <c r="S299" t="s">
        <v>4655</v>
      </c>
      <c r="T299" t="s">
        <v>4656</v>
      </c>
      <c r="U299" t="s">
        <v>34</v>
      </c>
      <c r="V299" t="s">
        <v>34</v>
      </c>
      <c r="W299" t="s">
        <v>4288</v>
      </c>
      <c r="AE299" t="s">
        <v>486</v>
      </c>
      <c r="AF299" t="s">
        <v>2913</v>
      </c>
      <c r="AG299" t="s">
        <v>4451</v>
      </c>
      <c r="AH299" t="s">
        <v>4451</v>
      </c>
      <c r="AI299" t="s">
        <v>34</v>
      </c>
      <c r="AJ299" t="s">
        <v>533</v>
      </c>
      <c r="BO299" t="s">
        <v>486</v>
      </c>
      <c r="BP299" t="s">
        <v>492</v>
      </c>
      <c r="BQ299" t="s">
        <v>2913</v>
      </c>
      <c r="BR299" t="s">
        <v>4546</v>
      </c>
      <c r="BS299" t="s">
        <v>4546</v>
      </c>
      <c r="BT299" t="s">
        <v>34</v>
      </c>
      <c r="BU299" t="s">
        <v>19</v>
      </c>
      <c r="BV299" t="s">
        <v>4292</v>
      </c>
      <c r="CE299" t="s">
        <v>490</v>
      </c>
      <c r="CF299" t="s">
        <v>552</v>
      </c>
      <c r="CG299" t="s">
        <v>2913</v>
      </c>
      <c r="CH299" t="s">
        <v>4641</v>
      </c>
      <c r="CI299" t="s">
        <v>4641</v>
      </c>
      <c r="CJ299" t="s">
        <v>19</v>
      </c>
      <c r="CK299" t="s">
        <v>19</v>
      </c>
      <c r="GK299" t="s">
        <v>493</v>
      </c>
      <c r="GL299" t="s">
        <v>493</v>
      </c>
      <c r="GN299" t="s">
        <v>34</v>
      </c>
      <c r="GO299" t="s">
        <v>34</v>
      </c>
      <c r="GP299" t="s">
        <v>4369</v>
      </c>
      <c r="GQ299" t="s">
        <v>3593</v>
      </c>
      <c r="GT299" t="s">
        <v>19</v>
      </c>
      <c r="GU299" t="s">
        <v>508</v>
      </c>
      <c r="GV299" t="s">
        <v>3593</v>
      </c>
      <c r="GX299" t="s">
        <v>4293</v>
      </c>
      <c r="ID299" t="s">
        <v>578</v>
      </c>
      <c r="MW299" t="s">
        <v>2567</v>
      </c>
      <c r="MX299" t="s">
        <v>2567</v>
      </c>
      <c r="MY299" t="s">
        <v>2566</v>
      </c>
      <c r="MZ299" t="s">
        <v>2566</v>
      </c>
      <c r="NA299" t="s">
        <v>2566</v>
      </c>
      <c r="NB299" t="s">
        <v>2566</v>
      </c>
      <c r="NC299" t="s">
        <v>2566</v>
      </c>
      <c r="ND299" t="s">
        <v>2566</v>
      </c>
      <c r="NF299" t="s">
        <v>2566</v>
      </c>
      <c r="NG299" t="s">
        <v>2566</v>
      </c>
      <c r="NH299" t="s">
        <v>2566</v>
      </c>
      <c r="NI299" t="s">
        <v>2566</v>
      </c>
      <c r="NJ299" t="s">
        <v>2567</v>
      </c>
      <c r="NK299" t="s">
        <v>2567</v>
      </c>
      <c r="NL299" t="s">
        <v>2566</v>
      </c>
      <c r="NM299" t="s">
        <v>2567</v>
      </c>
      <c r="NN299" t="s">
        <v>2567</v>
      </c>
      <c r="NO299" t="s">
        <v>2566</v>
      </c>
      <c r="NP299" t="s">
        <v>2567</v>
      </c>
      <c r="NQ299" t="s">
        <v>2567</v>
      </c>
      <c r="NR299" t="s">
        <v>2566</v>
      </c>
      <c r="NS299" t="s">
        <v>2566</v>
      </c>
      <c r="NT299" t="s">
        <v>2566</v>
      </c>
      <c r="NU299" t="s">
        <v>2566</v>
      </c>
    </row>
    <row r="300" spans="1:385" x14ac:dyDescent="0.45">
      <c r="A300">
        <v>55</v>
      </c>
      <c r="B300" t="s">
        <v>4606</v>
      </c>
      <c r="C300" t="s">
        <v>571</v>
      </c>
      <c r="D300" t="s">
        <v>1481</v>
      </c>
      <c r="E300" t="s">
        <v>1599</v>
      </c>
      <c r="F300" t="s">
        <v>4460</v>
      </c>
      <c r="G300" t="s">
        <v>485</v>
      </c>
      <c r="BO300" t="s">
        <v>490</v>
      </c>
      <c r="BP300" t="s">
        <v>492</v>
      </c>
      <c r="BQ300" t="s">
        <v>2913</v>
      </c>
      <c r="BR300" t="s">
        <v>4442</v>
      </c>
      <c r="BS300" t="s">
        <v>4442</v>
      </c>
      <c r="BT300" t="s">
        <v>34</v>
      </c>
      <c r="BU300" t="s">
        <v>19</v>
      </c>
      <c r="BV300" t="s">
        <v>4372</v>
      </c>
      <c r="CE300" t="s">
        <v>490</v>
      </c>
      <c r="CF300" t="s">
        <v>501</v>
      </c>
      <c r="CG300" t="s">
        <v>2913</v>
      </c>
      <c r="CH300" t="s">
        <v>4546</v>
      </c>
      <c r="CI300" t="s">
        <v>4546</v>
      </c>
      <c r="CJ300" t="s">
        <v>34</v>
      </c>
      <c r="CK300" t="s">
        <v>34</v>
      </c>
      <c r="CL300" t="s">
        <v>4357</v>
      </c>
      <c r="GL300" t="s">
        <v>493</v>
      </c>
      <c r="GT300" t="s">
        <v>34</v>
      </c>
      <c r="GU300" t="s">
        <v>4473</v>
      </c>
      <c r="GV300" t="s">
        <v>3593</v>
      </c>
      <c r="MW300" t="s">
        <v>2566</v>
      </c>
      <c r="MX300" t="s">
        <v>2567</v>
      </c>
      <c r="MY300" t="s">
        <v>2567</v>
      </c>
      <c r="MZ300" t="s">
        <v>2566</v>
      </c>
      <c r="NA300" t="s">
        <v>2566</v>
      </c>
      <c r="NB300" t="s">
        <v>2566</v>
      </c>
      <c r="NC300" t="s">
        <v>2566</v>
      </c>
      <c r="ND300" t="s">
        <v>2566</v>
      </c>
      <c r="NF300" t="s">
        <v>2566</v>
      </c>
      <c r="NG300" t="s">
        <v>2566</v>
      </c>
      <c r="NH300" t="s">
        <v>2566</v>
      </c>
      <c r="NI300" t="s">
        <v>2566</v>
      </c>
      <c r="NJ300" t="s">
        <v>2567</v>
      </c>
      <c r="NK300" t="s">
        <v>2567</v>
      </c>
      <c r="NL300" t="s">
        <v>2566</v>
      </c>
      <c r="NM300" t="s">
        <v>2567</v>
      </c>
      <c r="NN300" t="s">
        <v>2566</v>
      </c>
      <c r="NO300" t="s">
        <v>2566</v>
      </c>
      <c r="NP300" t="s">
        <v>2567</v>
      </c>
      <c r="NQ300" t="s">
        <v>2567</v>
      </c>
      <c r="NR300" t="s">
        <v>2566</v>
      </c>
      <c r="NS300" t="s">
        <v>2566</v>
      </c>
      <c r="NT300" t="s">
        <v>2566</v>
      </c>
      <c r="NU300" t="s">
        <v>2566</v>
      </c>
    </row>
    <row r="301" spans="1:385" x14ac:dyDescent="0.45">
      <c r="A301">
        <v>56</v>
      </c>
      <c r="B301" t="s">
        <v>4606</v>
      </c>
      <c r="C301" t="s">
        <v>571</v>
      </c>
      <c r="D301" t="s">
        <v>1481</v>
      </c>
      <c r="E301" t="s">
        <v>1599</v>
      </c>
      <c r="F301" t="s">
        <v>4460</v>
      </c>
      <c r="G301" t="s">
        <v>485</v>
      </c>
      <c r="AZ301" t="s">
        <v>490</v>
      </c>
      <c r="BA301" t="s">
        <v>488</v>
      </c>
      <c r="BB301" t="s">
        <v>4415</v>
      </c>
      <c r="BC301" t="s">
        <v>4649</v>
      </c>
      <c r="BD301" t="s">
        <v>34</v>
      </c>
      <c r="BE301" t="s">
        <v>34</v>
      </c>
      <c r="BF301" t="s">
        <v>4357</v>
      </c>
      <c r="DI301" t="s">
        <v>490</v>
      </c>
      <c r="DJ301" t="s">
        <v>4395</v>
      </c>
      <c r="DK301" t="s">
        <v>4395</v>
      </c>
      <c r="DL301" t="s">
        <v>34</v>
      </c>
      <c r="DM301" t="s">
        <v>34</v>
      </c>
      <c r="DN301" t="s">
        <v>4545</v>
      </c>
      <c r="EG301" t="s">
        <v>490</v>
      </c>
      <c r="EH301" t="s">
        <v>4478</v>
      </c>
      <c r="EI301" t="s">
        <v>4478</v>
      </c>
      <c r="EJ301" t="s">
        <v>34</v>
      </c>
      <c r="EK301" t="s">
        <v>34</v>
      </c>
      <c r="EL301" t="s">
        <v>4280</v>
      </c>
      <c r="GM301" t="s">
        <v>493</v>
      </c>
      <c r="GT301" t="s">
        <v>34</v>
      </c>
      <c r="GU301" t="s">
        <v>1604</v>
      </c>
      <c r="GV301" t="s">
        <v>3595</v>
      </c>
      <c r="GY301" t="s">
        <v>19</v>
      </c>
      <c r="GZ301" t="s">
        <v>508</v>
      </c>
      <c r="HA301" t="s">
        <v>508</v>
      </c>
      <c r="HB301" t="s">
        <v>3593</v>
      </c>
      <c r="HD301" t="s">
        <v>4293</v>
      </c>
      <c r="ID301" t="s">
        <v>578</v>
      </c>
      <c r="MW301" t="s">
        <v>2567</v>
      </c>
      <c r="MX301" t="s">
        <v>2566</v>
      </c>
      <c r="MY301" t="s">
        <v>2566</v>
      </c>
      <c r="MZ301" t="s">
        <v>2567</v>
      </c>
      <c r="NA301" t="s">
        <v>2566</v>
      </c>
      <c r="NB301" t="s">
        <v>2566</v>
      </c>
      <c r="NC301" t="s">
        <v>2566</v>
      </c>
      <c r="ND301" t="s">
        <v>2566</v>
      </c>
      <c r="NF301" t="s">
        <v>2566</v>
      </c>
      <c r="NG301" t="s">
        <v>2566</v>
      </c>
      <c r="NH301" t="s">
        <v>2566</v>
      </c>
      <c r="NI301" t="s">
        <v>2566</v>
      </c>
      <c r="NJ301" t="s">
        <v>2567</v>
      </c>
      <c r="NK301" t="s">
        <v>2567</v>
      </c>
      <c r="NL301" t="s">
        <v>2567</v>
      </c>
      <c r="NM301" t="s">
        <v>2567</v>
      </c>
      <c r="NN301" t="s">
        <v>2567</v>
      </c>
      <c r="NO301" t="s">
        <v>2566</v>
      </c>
      <c r="NP301" t="s">
        <v>2567</v>
      </c>
      <c r="NQ301" t="s">
        <v>2567</v>
      </c>
      <c r="NR301" t="s">
        <v>2566</v>
      </c>
      <c r="NS301" t="s">
        <v>2566</v>
      </c>
      <c r="NT301" t="s">
        <v>2566</v>
      </c>
      <c r="NU301" t="s">
        <v>2566</v>
      </c>
    </row>
    <row r="302" spans="1:385" x14ac:dyDescent="0.45">
      <c r="A302">
        <v>57</v>
      </c>
      <c r="B302" t="s">
        <v>4606</v>
      </c>
      <c r="C302" t="s">
        <v>571</v>
      </c>
      <c r="D302" t="s">
        <v>1481</v>
      </c>
      <c r="E302" t="s">
        <v>1599</v>
      </c>
      <c r="F302" t="s">
        <v>4460</v>
      </c>
      <c r="G302" t="s">
        <v>485</v>
      </c>
      <c r="H302" t="s">
        <v>490</v>
      </c>
      <c r="I302" t="s">
        <v>611</v>
      </c>
      <c r="J302" t="s">
        <v>498</v>
      </c>
      <c r="K302" t="s">
        <v>4347</v>
      </c>
      <c r="L302" t="s">
        <v>4347</v>
      </c>
      <c r="M302" t="s">
        <v>34</v>
      </c>
      <c r="N302" t="s">
        <v>34</v>
      </c>
      <c r="O302" t="s">
        <v>4281</v>
      </c>
      <c r="GK302" t="s">
        <v>493</v>
      </c>
      <c r="GN302" t="s">
        <v>34</v>
      </c>
      <c r="GO302" t="s">
        <v>34</v>
      </c>
      <c r="GP302" t="s">
        <v>4646</v>
      </c>
      <c r="GQ302" t="s">
        <v>3595</v>
      </c>
      <c r="GT302" t="s">
        <v>34</v>
      </c>
      <c r="GU302" t="s">
        <v>1604</v>
      </c>
      <c r="GV302" t="s">
        <v>3595</v>
      </c>
      <c r="MW302" t="s">
        <v>2567</v>
      </c>
      <c r="MX302" t="s">
        <v>2566</v>
      </c>
      <c r="MY302" t="s">
        <v>2566</v>
      </c>
      <c r="MZ302" t="s">
        <v>2566</v>
      </c>
      <c r="NA302" t="s">
        <v>2566</v>
      </c>
      <c r="NB302" t="s">
        <v>2566</v>
      </c>
      <c r="NC302" t="s">
        <v>2566</v>
      </c>
      <c r="ND302" t="s">
        <v>2566</v>
      </c>
      <c r="NF302" t="s">
        <v>2566</v>
      </c>
      <c r="NG302" t="s">
        <v>2566</v>
      </c>
      <c r="NH302" t="s">
        <v>2566</v>
      </c>
      <c r="NI302" t="s">
        <v>2566</v>
      </c>
      <c r="NJ302" t="s">
        <v>2567</v>
      </c>
      <c r="NK302" t="s">
        <v>2567</v>
      </c>
      <c r="NL302" t="s">
        <v>2566</v>
      </c>
      <c r="NM302" t="s">
        <v>2566</v>
      </c>
      <c r="NN302" t="s">
        <v>2566</v>
      </c>
      <c r="NO302" t="s">
        <v>2566</v>
      </c>
      <c r="NP302" t="s">
        <v>2566</v>
      </c>
      <c r="NQ302" t="s">
        <v>2566</v>
      </c>
      <c r="NR302" t="s">
        <v>2566</v>
      </c>
      <c r="NS302" t="s">
        <v>2566</v>
      </c>
      <c r="NT302" t="s">
        <v>2566</v>
      </c>
      <c r="NU302" t="s">
        <v>2566</v>
      </c>
    </row>
    <row r="303" spans="1:385" x14ac:dyDescent="0.45">
      <c r="A303">
        <v>58</v>
      </c>
      <c r="B303" t="s">
        <v>4606</v>
      </c>
      <c r="C303" t="s">
        <v>571</v>
      </c>
      <c r="D303" t="s">
        <v>1481</v>
      </c>
      <c r="E303" t="s">
        <v>1599</v>
      </c>
      <c r="F303" t="s">
        <v>4460</v>
      </c>
      <c r="G303" t="s">
        <v>485</v>
      </c>
      <c r="H303" t="s">
        <v>490</v>
      </c>
      <c r="I303" t="s">
        <v>532</v>
      </c>
      <c r="J303" t="s">
        <v>498</v>
      </c>
      <c r="K303" t="s">
        <v>4289</v>
      </c>
      <c r="L303" t="s">
        <v>4289</v>
      </c>
      <c r="M303" t="s">
        <v>34</v>
      </c>
      <c r="N303" t="s">
        <v>34</v>
      </c>
      <c r="O303" t="s">
        <v>4281</v>
      </c>
      <c r="GK303" t="s">
        <v>493</v>
      </c>
      <c r="GN303" t="s">
        <v>34</v>
      </c>
      <c r="GO303" t="s">
        <v>34</v>
      </c>
      <c r="GP303" t="s">
        <v>4646</v>
      </c>
      <c r="GQ303" t="s">
        <v>3593</v>
      </c>
      <c r="GT303" t="s">
        <v>19</v>
      </c>
      <c r="GU303" t="s">
        <v>1604</v>
      </c>
      <c r="GV303" t="s">
        <v>3593</v>
      </c>
      <c r="GX303" t="s">
        <v>4283</v>
      </c>
      <c r="IA303" t="s">
        <v>578</v>
      </c>
      <c r="IB303" t="s">
        <v>578</v>
      </c>
      <c r="IC303" t="s">
        <v>578</v>
      </c>
      <c r="MW303" t="s">
        <v>2567</v>
      </c>
      <c r="MX303" t="s">
        <v>2566</v>
      </c>
      <c r="MY303" t="s">
        <v>2566</v>
      </c>
      <c r="MZ303" t="s">
        <v>2566</v>
      </c>
      <c r="NA303" t="s">
        <v>2566</v>
      </c>
      <c r="NB303" t="s">
        <v>2566</v>
      </c>
      <c r="NC303" t="s">
        <v>2566</v>
      </c>
      <c r="ND303" t="s">
        <v>2566</v>
      </c>
      <c r="NF303" t="s">
        <v>2566</v>
      </c>
      <c r="NG303" t="s">
        <v>2566</v>
      </c>
      <c r="NH303" t="s">
        <v>2566</v>
      </c>
      <c r="NI303" t="s">
        <v>2566</v>
      </c>
      <c r="NJ303" t="s">
        <v>2567</v>
      </c>
      <c r="NK303" t="s">
        <v>2567</v>
      </c>
      <c r="NL303" t="s">
        <v>2566</v>
      </c>
      <c r="NM303" t="s">
        <v>2566</v>
      </c>
      <c r="NN303" t="s">
        <v>2566</v>
      </c>
      <c r="NO303" t="s">
        <v>2566</v>
      </c>
      <c r="NP303" t="s">
        <v>2567</v>
      </c>
      <c r="NQ303" t="s">
        <v>2567</v>
      </c>
      <c r="NR303" t="s">
        <v>2566</v>
      </c>
      <c r="NS303" t="s">
        <v>2566</v>
      </c>
      <c r="NT303" t="s">
        <v>2566</v>
      </c>
      <c r="NU303" t="s">
        <v>2566</v>
      </c>
    </row>
    <row r="304" spans="1:385" x14ac:dyDescent="0.45">
      <c r="A304">
        <v>418</v>
      </c>
      <c r="B304" t="s">
        <v>4588</v>
      </c>
      <c r="C304" t="s">
        <v>615</v>
      </c>
      <c r="D304" t="s">
        <v>1471</v>
      </c>
      <c r="E304" t="s">
        <v>1574</v>
      </c>
      <c r="F304" t="s">
        <v>3132</v>
      </c>
      <c r="G304" t="s">
        <v>1287</v>
      </c>
      <c r="H304" t="s">
        <v>490</v>
      </c>
      <c r="I304" t="s">
        <v>487</v>
      </c>
      <c r="J304" t="s">
        <v>540</v>
      </c>
      <c r="K304" t="s">
        <v>4356</v>
      </c>
      <c r="L304" t="s">
        <v>4290</v>
      </c>
      <c r="M304" t="s">
        <v>34</v>
      </c>
      <c r="N304" t="s">
        <v>19</v>
      </c>
      <c r="O304" t="s">
        <v>4288</v>
      </c>
      <c r="GK304" t="s">
        <v>493</v>
      </c>
      <c r="GN304" t="s">
        <v>19</v>
      </c>
      <c r="GO304" t="s">
        <v>34</v>
      </c>
      <c r="GP304" t="s">
        <v>4479</v>
      </c>
      <c r="GQ304" t="s">
        <v>608</v>
      </c>
      <c r="GS304" t="s">
        <v>4283</v>
      </c>
      <c r="GT304" t="s">
        <v>34</v>
      </c>
      <c r="GU304" t="s">
        <v>4421</v>
      </c>
      <c r="GV304" t="s">
        <v>608</v>
      </c>
      <c r="MW304" t="s">
        <v>2566</v>
      </c>
      <c r="MX304" t="s">
        <v>2566</v>
      </c>
      <c r="MY304" t="s">
        <v>2567</v>
      </c>
      <c r="MZ304" t="s">
        <v>2566</v>
      </c>
      <c r="NA304" t="s">
        <v>2566</v>
      </c>
      <c r="NB304" t="s">
        <v>2566</v>
      </c>
      <c r="NC304" t="s">
        <v>2566</v>
      </c>
      <c r="ND304" t="s">
        <v>2566</v>
      </c>
      <c r="NF304" t="s">
        <v>2567</v>
      </c>
      <c r="NG304" t="s">
        <v>2566</v>
      </c>
      <c r="NH304" t="s">
        <v>2566</v>
      </c>
      <c r="NI304" t="s">
        <v>2566</v>
      </c>
      <c r="NJ304" t="s">
        <v>2566</v>
      </c>
      <c r="NK304" t="s">
        <v>2566</v>
      </c>
      <c r="NL304" t="s">
        <v>2566</v>
      </c>
      <c r="NM304" t="s">
        <v>2566</v>
      </c>
      <c r="NN304" t="s">
        <v>2566</v>
      </c>
      <c r="NO304" t="s">
        <v>2566</v>
      </c>
      <c r="NP304" t="s">
        <v>2566</v>
      </c>
      <c r="NQ304" t="s">
        <v>2566</v>
      </c>
      <c r="NR304" t="s">
        <v>2566</v>
      </c>
      <c r="NS304" t="s">
        <v>2566</v>
      </c>
      <c r="NT304" t="s">
        <v>2566</v>
      </c>
      <c r="NU304" t="s">
        <v>2566</v>
      </c>
    </row>
    <row r="305" spans="1:385" x14ac:dyDescent="0.45">
      <c r="A305">
        <v>419</v>
      </c>
      <c r="B305" t="s">
        <v>4588</v>
      </c>
      <c r="C305" t="s">
        <v>615</v>
      </c>
      <c r="D305" t="s">
        <v>1471</v>
      </c>
      <c r="E305" t="s">
        <v>1574</v>
      </c>
      <c r="F305" t="s">
        <v>3132</v>
      </c>
      <c r="G305" t="s">
        <v>1287</v>
      </c>
      <c r="H305" t="s">
        <v>490</v>
      </c>
      <c r="I305" t="s">
        <v>532</v>
      </c>
      <c r="J305" t="s">
        <v>540</v>
      </c>
      <c r="K305" t="s">
        <v>4356</v>
      </c>
      <c r="L305" t="s">
        <v>4295</v>
      </c>
      <c r="M305" t="s">
        <v>34</v>
      </c>
      <c r="N305" t="s">
        <v>19</v>
      </c>
      <c r="O305" t="s">
        <v>4288</v>
      </c>
      <c r="GK305" t="s">
        <v>493</v>
      </c>
      <c r="GN305" t="s">
        <v>34</v>
      </c>
      <c r="GO305" t="s">
        <v>19</v>
      </c>
      <c r="GP305" t="s">
        <v>1573</v>
      </c>
      <c r="GQ305" t="s">
        <v>3596</v>
      </c>
      <c r="GT305" t="s">
        <v>34</v>
      </c>
      <c r="GU305" t="s">
        <v>4421</v>
      </c>
      <c r="GV305" t="s">
        <v>608</v>
      </c>
      <c r="MW305" t="s">
        <v>2566</v>
      </c>
      <c r="MX305" t="s">
        <v>2566</v>
      </c>
      <c r="MY305" t="s">
        <v>2567</v>
      </c>
      <c r="MZ305" t="s">
        <v>2566</v>
      </c>
      <c r="NA305" t="s">
        <v>2566</v>
      </c>
      <c r="NB305" t="s">
        <v>2566</v>
      </c>
      <c r="NC305" t="s">
        <v>2566</v>
      </c>
      <c r="ND305" t="s">
        <v>2566</v>
      </c>
      <c r="NF305" t="s">
        <v>2566</v>
      </c>
      <c r="NG305" t="s">
        <v>2566</v>
      </c>
      <c r="NH305" t="s">
        <v>2567</v>
      </c>
      <c r="NI305" t="s">
        <v>2566</v>
      </c>
      <c r="NJ305" t="s">
        <v>2566</v>
      </c>
      <c r="NK305" t="s">
        <v>2566</v>
      </c>
      <c r="NL305" t="s">
        <v>2566</v>
      </c>
      <c r="NM305" t="s">
        <v>2566</v>
      </c>
      <c r="NN305" t="s">
        <v>2566</v>
      </c>
      <c r="NO305" t="s">
        <v>2566</v>
      </c>
      <c r="NP305" t="s">
        <v>2566</v>
      </c>
      <c r="NQ305" t="s">
        <v>2566</v>
      </c>
      <c r="NR305" t="s">
        <v>2566</v>
      </c>
      <c r="NS305" t="s">
        <v>2566</v>
      </c>
      <c r="NT305" t="s">
        <v>2566</v>
      </c>
      <c r="NU305" t="s">
        <v>2566</v>
      </c>
    </row>
    <row r="306" spans="1:385" x14ac:dyDescent="0.45">
      <c r="A306">
        <v>420</v>
      </c>
      <c r="B306" t="s">
        <v>4588</v>
      </c>
      <c r="C306" t="s">
        <v>615</v>
      </c>
      <c r="D306" t="s">
        <v>1471</v>
      </c>
      <c r="E306" t="s">
        <v>1574</v>
      </c>
      <c r="F306" t="s">
        <v>3132</v>
      </c>
      <c r="G306" t="s">
        <v>1287</v>
      </c>
      <c r="H306" t="s">
        <v>490</v>
      </c>
      <c r="I306" t="s">
        <v>532</v>
      </c>
      <c r="J306" t="s">
        <v>540</v>
      </c>
      <c r="K306" t="s">
        <v>4356</v>
      </c>
      <c r="L306" t="s">
        <v>4295</v>
      </c>
      <c r="M306" t="s">
        <v>34</v>
      </c>
      <c r="N306" t="s">
        <v>19</v>
      </c>
      <c r="O306" t="s">
        <v>4301</v>
      </c>
      <c r="GK306" t="s">
        <v>493</v>
      </c>
      <c r="GT306" t="s">
        <v>19</v>
      </c>
      <c r="GU306" t="s">
        <v>4421</v>
      </c>
      <c r="GV306" t="s">
        <v>3596</v>
      </c>
      <c r="GX306" t="s">
        <v>4308</v>
      </c>
      <c r="MW306" t="s">
        <v>2566</v>
      </c>
      <c r="MX306" t="s">
        <v>2566</v>
      </c>
      <c r="MY306" t="s">
        <v>2567</v>
      </c>
      <c r="MZ306" t="s">
        <v>2566</v>
      </c>
      <c r="NA306" t="s">
        <v>2566</v>
      </c>
      <c r="NB306" t="s">
        <v>2566</v>
      </c>
      <c r="NC306" t="s">
        <v>2566</v>
      </c>
      <c r="ND306" t="s">
        <v>2566</v>
      </c>
      <c r="NF306" t="s">
        <v>2566</v>
      </c>
      <c r="NG306" t="s">
        <v>2567</v>
      </c>
      <c r="NH306" t="s">
        <v>2566</v>
      </c>
      <c r="NI306" t="s">
        <v>2566</v>
      </c>
      <c r="NJ306" t="s">
        <v>2566</v>
      </c>
      <c r="NK306" t="s">
        <v>2566</v>
      </c>
      <c r="NL306" t="s">
        <v>2566</v>
      </c>
      <c r="NM306" t="s">
        <v>2566</v>
      </c>
      <c r="NN306" t="s">
        <v>2566</v>
      </c>
      <c r="NO306" t="s">
        <v>2566</v>
      </c>
      <c r="NP306" t="s">
        <v>2566</v>
      </c>
      <c r="NQ306" t="s">
        <v>2566</v>
      </c>
      <c r="NR306" t="s">
        <v>2566</v>
      </c>
      <c r="NS306" t="s">
        <v>2566</v>
      </c>
      <c r="NT306" t="s">
        <v>2566</v>
      </c>
      <c r="NU306" t="s">
        <v>2566</v>
      </c>
    </row>
    <row r="307" spans="1:385" x14ac:dyDescent="0.45">
      <c r="A307">
        <v>421</v>
      </c>
      <c r="B307" t="s">
        <v>4588</v>
      </c>
      <c r="C307" t="s">
        <v>615</v>
      </c>
      <c r="D307" t="s">
        <v>1471</v>
      </c>
      <c r="E307" t="s">
        <v>1574</v>
      </c>
      <c r="F307" t="s">
        <v>3132</v>
      </c>
      <c r="G307" t="s">
        <v>1287</v>
      </c>
      <c r="H307" t="s">
        <v>490</v>
      </c>
      <c r="I307" t="s">
        <v>532</v>
      </c>
      <c r="J307" t="s">
        <v>540</v>
      </c>
      <c r="K307" t="s">
        <v>4356</v>
      </c>
      <c r="L307" t="s">
        <v>4295</v>
      </c>
      <c r="M307" t="s">
        <v>34</v>
      </c>
      <c r="N307" t="s">
        <v>19</v>
      </c>
      <c r="O307" t="s">
        <v>4288</v>
      </c>
      <c r="GK307" t="s">
        <v>493</v>
      </c>
      <c r="GN307" t="s">
        <v>34</v>
      </c>
      <c r="GO307" t="s">
        <v>34</v>
      </c>
      <c r="GP307" t="s">
        <v>4479</v>
      </c>
      <c r="GQ307" t="s">
        <v>3596</v>
      </c>
      <c r="GT307" t="s">
        <v>34</v>
      </c>
      <c r="GU307" t="s">
        <v>4421</v>
      </c>
      <c r="GV307" t="s">
        <v>3596</v>
      </c>
      <c r="MW307" t="s">
        <v>2566</v>
      </c>
      <c r="MX307" t="s">
        <v>2566</v>
      </c>
      <c r="MY307" t="s">
        <v>2567</v>
      </c>
      <c r="MZ307" t="s">
        <v>2566</v>
      </c>
      <c r="NA307" t="s">
        <v>2566</v>
      </c>
      <c r="NB307" t="s">
        <v>2566</v>
      </c>
      <c r="NC307" t="s">
        <v>2566</v>
      </c>
      <c r="ND307" t="s">
        <v>2566</v>
      </c>
      <c r="NF307" t="s">
        <v>2567</v>
      </c>
      <c r="NG307" t="s">
        <v>2566</v>
      </c>
      <c r="NH307" t="s">
        <v>2566</v>
      </c>
      <c r="NI307" t="s">
        <v>2566</v>
      </c>
      <c r="NJ307" t="s">
        <v>2566</v>
      </c>
      <c r="NK307" t="s">
        <v>2566</v>
      </c>
      <c r="NL307" t="s">
        <v>2566</v>
      </c>
      <c r="NM307" t="s">
        <v>2566</v>
      </c>
      <c r="NN307" t="s">
        <v>2566</v>
      </c>
      <c r="NO307" t="s">
        <v>2566</v>
      </c>
      <c r="NP307" t="s">
        <v>2566</v>
      </c>
      <c r="NQ307" t="s">
        <v>2566</v>
      </c>
      <c r="NR307" t="s">
        <v>2566</v>
      </c>
      <c r="NS307" t="s">
        <v>2566</v>
      </c>
      <c r="NT307" t="s">
        <v>2566</v>
      </c>
      <c r="NU307" t="s">
        <v>2566</v>
      </c>
    </row>
    <row r="308" spans="1:385" x14ac:dyDescent="0.45">
      <c r="A308">
        <v>422</v>
      </c>
      <c r="B308" t="s">
        <v>4588</v>
      </c>
      <c r="C308" t="s">
        <v>615</v>
      </c>
      <c r="D308" t="s">
        <v>1471</v>
      </c>
      <c r="E308" t="s">
        <v>1574</v>
      </c>
      <c r="F308" t="s">
        <v>3132</v>
      </c>
      <c r="G308" t="s">
        <v>1287</v>
      </c>
      <c r="AL308" t="s">
        <v>490</v>
      </c>
      <c r="AM308" t="s">
        <v>540</v>
      </c>
      <c r="AN308" t="s">
        <v>4356</v>
      </c>
      <c r="AO308" t="s">
        <v>4481</v>
      </c>
      <c r="AP308" t="s">
        <v>34</v>
      </c>
      <c r="AQ308" t="s">
        <v>34</v>
      </c>
      <c r="AR308" t="s">
        <v>4288</v>
      </c>
      <c r="GL308" t="s">
        <v>493</v>
      </c>
      <c r="GT308" t="s">
        <v>34</v>
      </c>
      <c r="GU308" t="s">
        <v>1573</v>
      </c>
      <c r="GV308" t="s">
        <v>608</v>
      </c>
      <c r="MW308" t="s">
        <v>2566</v>
      </c>
      <c r="MX308" t="s">
        <v>2566</v>
      </c>
      <c r="MY308" t="s">
        <v>2567</v>
      </c>
      <c r="MZ308" t="s">
        <v>2566</v>
      </c>
      <c r="NA308" t="s">
        <v>2566</v>
      </c>
      <c r="NB308" t="s">
        <v>2566</v>
      </c>
      <c r="NC308" t="s">
        <v>2566</v>
      </c>
      <c r="ND308" t="s">
        <v>2566</v>
      </c>
      <c r="NF308" t="s">
        <v>2566</v>
      </c>
      <c r="NG308" t="s">
        <v>2566</v>
      </c>
      <c r="NH308" t="s">
        <v>2567</v>
      </c>
      <c r="NI308" t="s">
        <v>2566</v>
      </c>
      <c r="NJ308" t="s">
        <v>2566</v>
      </c>
      <c r="NK308" t="s">
        <v>2566</v>
      </c>
      <c r="NL308" t="s">
        <v>2566</v>
      </c>
      <c r="NM308" t="s">
        <v>2566</v>
      </c>
      <c r="NN308" t="s">
        <v>2566</v>
      </c>
      <c r="NO308" t="s">
        <v>2566</v>
      </c>
      <c r="NP308" t="s">
        <v>2566</v>
      </c>
      <c r="NQ308" t="s">
        <v>2566</v>
      </c>
      <c r="NR308" t="s">
        <v>2566</v>
      </c>
      <c r="NS308" t="s">
        <v>2566</v>
      </c>
      <c r="NT308" t="s">
        <v>2566</v>
      </c>
      <c r="NU308" t="s">
        <v>2566</v>
      </c>
    </row>
    <row r="309" spans="1:385" x14ac:dyDescent="0.45">
      <c r="A309">
        <v>426</v>
      </c>
      <c r="B309" t="s">
        <v>4588</v>
      </c>
      <c r="C309" t="s">
        <v>615</v>
      </c>
      <c r="D309" t="s">
        <v>1471</v>
      </c>
      <c r="E309" t="s">
        <v>1574</v>
      </c>
      <c r="F309" t="s">
        <v>3132</v>
      </c>
      <c r="G309" t="s">
        <v>1287</v>
      </c>
      <c r="AL309" t="s">
        <v>490</v>
      </c>
      <c r="AM309" t="s">
        <v>540</v>
      </c>
      <c r="AN309" t="s">
        <v>4356</v>
      </c>
      <c r="AO309" t="s">
        <v>4481</v>
      </c>
      <c r="AP309" t="s">
        <v>34</v>
      </c>
      <c r="AQ309" t="s">
        <v>19</v>
      </c>
      <c r="AR309" t="s">
        <v>4283</v>
      </c>
      <c r="GL309" t="s">
        <v>493</v>
      </c>
      <c r="GT309" t="s">
        <v>34</v>
      </c>
      <c r="GU309" t="s">
        <v>4421</v>
      </c>
      <c r="GV309" t="s">
        <v>608</v>
      </c>
      <c r="MW309" t="s">
        <v>2566</v>
      </c>
      <c r="MX309" t="s">
        <v>2566</v>
      </c>
      <c r="MY309" t="s">
        <v>2567</v>
      </c>
      <c r="MZ309" t="s">
        <v>2566</v>
      </c>
      <c r="NA309" t="s">
        <v>2566</v>
      </c>
      <c r="NB309" t="s">
        <v>2566</v>
      </c>
      <c r="NC309" t="s">
        <v>2566</v>
      </c>
      <c r="ND309" t="s">
        <v>2566</v>
      </c>
      <c r="NF309" t="s">
        <v>2567</v>
      </c>
      <c r="NG309" t="s">
        <v>2566</v>
      </c>
      <c r="NH309" t="s">
        <v>2566</v>
      </c>
      <c r="NI309" t="s">
        <v>2566</v>
      </c>
      <c r="NJ309" t="s">
        <v>2566</v>
      </c>
      <c r="NK309" t="s">
        <v>2566</v>
      </c>
      <c r="NL309" t="s">
        <v>2566</v>
      </c>
      <c r="NM309" t="s">
        <v>2566</v>
      </c>
      <c r="NN309" t="s">
        <v>2566</v>
      </c>
      <c r="NO309" t="s">
        <v>2566</v>
      </c>
      <c r="NP309" t="s">
        <v>2566</v>
      </c>
      <c r="NQ309" t="s">
        <v>2566</v>
      </c>
      <c r="NR309" t="s">
        <v>2566</v>
      </c>
      <c r="NS309" t="s">
        <v>2566</v>
      </c>
      <c r="NT309" t="s">
        <v>2566</v>
      </c>
      <c r="NU309" t="s">
        <v>2566</v>
      </c>
    </row>
    <row r="310" spans="1:385" x14ac:dyDescent="0.45">
      <c r="A310">
        <v>428</v>
      </c>
      <c r="B310" t="s">
        <v>4588</v>
      </c>
      <c r="C310" t="s">
        <v>615</v>
      </c>
      <c r="D310" t="s">
        <v>1471</v>
      </c>
      <c r="E310" t="s">
        <v>1574</v>
      </c>
      <c r="F310" t="s">
        <v>3132</v>
      </c>
      <c r="G310" t="s">
        <v>1287</v>
      </c>
      <c r="AL310" t="s">
        <v>490</v>
      </c>
      <c r="AM310" t="s">
        <v>540</v>
      </c>
      <c r="AN310" t="s">
        <v>4356</v>
      </c>
      <c r="AO310" t="s">
        <v>4481</v>
      </c>
      <c r="AP310" t="s">
        <v>34</v>
      </c>
      <c r="AQ310" t="s">
        <v>19</v>
      </c>
      <c r="AR310" t="s">
        <v>4283</v>
      </c>
      <c r="GL310" t="s">
        <v>493</v>
      </c>
      <c r="GT310" t="s">
        <v>34</v>
      </c>
      <c r="GU310" t="s">
        <v>4421</v>
      </c>
      <c r="GV310" t="s">
        <v>608</v>
      </c>
      <c r="MW310" t="s">
        <v>2566</v>
      </c>
      <c r="MX310" t="s">
        <v>2566</v>
      </c>
      <c r="MY310" t="s">
        <v>2567</v>
      </c>
      <c r="MZ310" t="s">
        <v>2566</v>
      </c>
      <c r="NA310" t="s">
        <v>2566</v>
      </c>
      <c r="NB310" t="s">
        <v>2566</v>
      </c>
      <c r="NC310" t="s">
        <v>2566</v>
      </c>
      <c r="ND310" t="s">
        <v>2566</v>
      </c>
      <c r="NF310" t="s">
        <v>2567</v>
      </c>
      <c r="NG310" t="s">
        <v>2566</v>
      </c>
      <c r="NH310" t="s">
        <v>2566</v>
      </c>
      <c r="NI310" t="s">
        <v>2566</v>
      </c>
      <c r="NJ310" t="s">
        <v>2566</v>
      </c>
      <c r="NK310" t="s">
        <v>2566</v>
      </c>
      <c r="NL310" t="s">
        <v>2566</v>
      </c>
      <c r="NM310" t="s">
        <v>2566</v>
      </c>
      <c r="NN310" t="s">
        <v>2566</v>
      </c>
      <c r="NO310" t="s">
        <v>2566</v>
      </c>
      <c r="NP310" t="s">
        <v>2566</v>
      </c>
      <c r="NQ310" t="s">
        <v>2566</v>
      </c>
      <c r="NR310" t="s">
        <v>2566</v>
      </c>
      <c r="NS310" t="s">
        <v>2566</v>
      </c>
      <c r="NT310" t="s">
        <v>2566</v>
      </c>
      <c r="NU310" t="s">
        <v>2566</v>
      </c>
    </row>
    <row r="311" spans="1:385" x14ac:dyDescent="0.45">
      <c r="A311">
        <v>429</v>
      </c>
      <c r="B311" t="s">
        <v>4588</v>
      </c>
      <c r="C311" t="s">
        <v>615</v>
      </c>
      <c r="D311" t="s">
        <v>1471</v>
      </c>
      <c r="E311" t="s">
        <v>1574</v>
      </c>
      <c r="F311" t="s">
        <v>3132</v>
      </c>
      <c r="G311" t="s">
        <v>1287</v>
      </c>
      <c r="AS311" t="s">
        <v>490</v>
      </c>
      <c r="AT311" t="s">
        <v>540</v>
      </c>
      <c r="AU311" t="s">
        <v>4356</v>
      </c>
      <c r="AV311" t="s">
        <v>4298</v>
      </c>
      <c r="AW311" t="s">
        <v>34</v>
      </c>
      <c r="AX311" t="s">
        <v>19</v>
      </c>
      <c r="AY311" t="s">
        <v>4308</v>
      </c>
      <c r="GL311" t="s">
        <v>493</v>
      </c>
      <c r="GT311" t="s">
        <v>34</v>
      </c>
      <c r="GU311" t="s">
        <v>4421</v>
      </c>
      <c r="GV311" t="s">
        <v>608</v>
      </c>
      <c r="MW311" t="s">
        <v>2566</v>
      </c>
      <c r="MX311" t="s">
        <v>2566</v>
      </c>
      <c r="MY311" t="s">
        <v>2567</v>
      </c>
      <c r="MZ311" t="s">
        <v>2566</v>
      </c>
      <c r="NA311" t="s">
        <v>2566</v>
      </c>
      <c r="NB311" t="s">
        <v>2566</v>
      </c>
      <c r="NC311" t="s">
        <v>2566</v>
      </c>
      <c r="ND311" t="s">
        <v>2566</v>
      </c>
      <c r="NF311" t="s">
        <v>2567</v>
      </c>
      <c r="NG311" t="s">
        <v>2566</v>
      </c>
      <c r="NH311" t="s">
        <v>2566</v>
      </c>
      <c r="NI311" t="s">
        <v>2566</v>
      </c>
      <c r="NJ311" t="s">
        <v>2566</v>
      </c>
      <c r="NK311" t="s">
        <v>2566</v>
      </c>
      <c r="NL311" t="s">
        <v>2566</v>
      </c>
      <c r="NM311" t="s">
        <v>2566</v>
      </c>
      <c r="NN311" t="s">
        <v>2566</v>
      </c>
      <c r="NO311" t="s">
        <v>2566</v>
      </c>
      <c r="NP311" t="s">
        <v>2566</v>
      </c>
      <c r="NQ311" t="s">
        <v>2566</v>
      </c>
      <c r="NR311" t="s">
        <v>2566</v>
      </c>
      <c r="NS311" t="s">
        <v>2566</v>
      </c>
      <c r="NT311" t="s">
        <v>2566</v>
      </c>
      <c r="NU311" t="s">
        <v>2566</v>
      </c>
    </row>
    <row r="312" spans="1:385" x14ac:dyDescent="0.45">
      <c r="A312">
        <v>431</v>
      </c>
      <c r="B312" t="s">
        <v>4588</v>
      </c>
      <c r="C312" t="s">
        <v>615</v>
      </c>
      <c r="D312" t="s">
        <v>1471</v>
      </c>
      <c r="E312" t="s">
        <v>1574</v>
      </c>
      <c r="F312" t="s">
        <v>3132</v>
      </c>
      <c r="G312" t="s">
        <v>1287</v>
      </c>
      <c r="AS312" t="s">
        <v>490</v>
      </c>
      <c r="AT312" t="s">
        <v>540</v>
      </c>
      <c r="AU312" t="s">
        <v>4356</v>
      </c>
      <c r="AV312" t="s">
        <v>4298</v>
      </c>
      <c r="AW312" t="s">
        <v>34</v>
      </c>
      <c r="AX312" t="s">
        <v>19</v>
      </c>
      <c r="AY312" t="s">
        <v>4308</v>
      </c>
      <c r="GL312" t="s">
        <v>493</v>
      </c>
      <c r="GT312" t="s">
        <v>34</v>
      </c>
      <c r="GU312" t="s">
        <v>4421</v>
      </c>
      <c r="GV312" t="s">
        <v>608</v>
      </c>
      <c r="MW312" t="s">
        <v>2566</v>
      </c>
      <c r="MX312" t="s">
        <v>2566</v>
      </c>
      <c r="MY312" t="s">
        <v>2567</v>
      </c>
      <c r="MZ312" t="s">
        <v>2566</v>
      </c>
      <c r="NA312" t="s">
        <v>2566</v>
      </c>
      <c r="NB312" t="s">
        <v>2566</v>
      </c>
      <c r="NC312" t="s">
        <v>2566</v>
      </c>
      <c r="ND312" t="s">
        <v>2566</v>
      </c>
      <c r="NF312" t="s">
        <v>2567</v>
      </c>
      <c r="NG312" t="s">
        <v>2566</v>
      </c>
      <c r="NH312" t="s">
        <v>2566</v>
      </c>
      <c r="NI312" t="s">
        <v>2566</v>
      </c>
      <c r="NJ312" t="s">
        <v>2566</v>
      </c>
      <c r="NK312" t="s">
        <v>2566</v>
      </c>
      <c r="NL312" t="s">
        <v>2566</v>
      </c>
      <c r="NM312" t="s">
        <v>2566</v>
      </c>
      <c r="NN312" t="s">
        <v>2566</v>
      </c>
      <c r="NO312" t="s">
        <v>2566</v>
      </c>
      <c r="NP312" t="s">
        <v>2566</v>
      </c>
      <c r="NQ312" t="s">
        <v>2566</v>
      </c>
      <c r="NR312" t="s">
        <v>2566</v>
      </c>
      <c r="NS312" t="s">
        <v>2566</v>
      </c>
      <c r="NT312" t="s">
        <v>2566</v>
      </c>
      <c r="NU312" t="s">
        <v>2566</v>
      </c>
    </row>
    <row r="313" spans="1:385" x14ac:dyDescent="0.45">
      <c r="A313">
        <v>432</v>
      </c>
      <c r="B313" t="s">
        <v>4588</v>
      </c>
      <c r="C313" t="s">
        <v>615</v>
      </c>
      <c r="D313" t="s">
        <v>1471</v>
      </c>
      <c r="E313" t="s">
        <v>1574</v>
      </c>
      <c r="F313" t="s">
        <v>3132</v>
      </c>
      <c r="G313" t="s">
        <v>1287</v>
      </c>
      <c r="AS313" t="s">
        <v>490</v>
      </c>
      <c r="AT313" t="s">
        <v>540</v>
      </c>
      <c r="AU313" t="s">
        <v>4356</v>
      </c>
      <c r="AV313" t="s">
        <v>4298</v>
      </c>
      <c r="AW313" t="s">
        <v>34</v>
      </c>
      <c r="AX313" t="s">
        <v>34</v>
      </c>
      <c r="AY313" t="s">
        <v>4345</v>
      </c>
      <c r="GL313" t="s">
        <v>493</v>
      </c>
      <c r="GT313" t="s">
        <v>34</v>
      </c>
      <c r="GU313" t="s">
        <v>4421</v>
      </c>
      <c r="GV313" t="s">
        <v>608</v>
      </c>
      <c r="MW313" t="s">
        <v>2566</v>
      </c>
      <c r="MX313" t="s">
        <v>2566</v>
      </c>
      <c r="MY313" t="s">
        <v>2567</v>
      </c>
      <c r="MZ313" t="s">
        <v>2566</v>
      </c>
      <c r="NA313" t="s">
        <v>2566</v>
      </c>
      <c r="NB313" t="s">
        <v>2566</v>
      </c>
      <c r="NC313" t="s">
        <v>2566</v>
      </c>
      <c r="ND313" t="s">
        <v>2566</v>
      </c>
      <c r="NF313" t="s">
        <v>2567</v>
      </c>
      <c r="NG313" t="s">
        <v>2566</v>
      </c>
      <c r="NH313" t="s">
        <v>2566</v>
      </c>
      <c r="NI313" t="s">
        <v>2566</v>
      </c>
      <c r="NJ313" t="s">
        <v>2566</v>
      </c>
      <c r="NK313" t="s">
        <v>2566</v>
      </c>
      <c r="NL313" t="s">
        <v>2566</v>
      </c>
      <c r="NM313" t="s">
        <v>2566</v>
      </c>
      <c r="NN313" t="s">
        <v>2566</v>
      </c>
      <c r="NO313" t="s">
        <v>2566</v>
      </c>
      <c r="NP313" t="s">
        <v>2566</v>
      </c>
      <c r="NQ313" t="s">
        <v>2566</v>
      </c>
      <c r="NR313" t="s">
        <v>2566</v>
      </c>
      <c r="NS313" t="s">
        <v>2566</v>
      </c>
      <c r="NT313" t="s">
        <v>2566</v>
      </c>
      <c r="NU313" t="s">
        <v>2566</v>
      </c>
    </row>
    <row r="314" spans="1:385" x14ac:dyDescent="0.45">
      <c r="A314">
        <v>433</v>
      </c>
      <c r="B314" t="s">
        <v>4588</v>
      </c>
      <c r="C314" t="s">
        <v>615</v>
      </c>
      <c r="D314" t="s">
        <v>1471</v>
      </c>
      <c r="E314" t="s">
        <v>1574</v>
      </c>
      <c r="F314" t="s">
        <v>3132</v>
      </c>
      <c r="G314" t="s">
        <v>1287</v>
      </c>
      <c r="AS314" t="s">
        <v>490</v>
      </c>
      <c r="AT314" t="s">
        <v>540</v>
      </c>
      <c r="AU314" t="s">
        <v>4356</v>
      </c>
      <c r="AV314" t="s">
        <v>4298</v>
      </c>
      <c r="AW314" t="s">
        <v>34</v>
      </c>
      <c r="AX314" t="s">
        <v>34</v>
      </c>
      <c r="AY314" t="s">
        <v>4308</v>
      </c>
      <c r="GL314" t="s">
        <v>493</v>
      </c>
      <c r="GT314" t="s">
        <v>34</v>
      </c>
      <c r="GU314" t="s">
        <v>4421</v>
      </c>
      <c r="GV314" t="s">
        <v>608</v>
      </c>
      <c r="MW314" t="s">
        <v>2566</v>
      </c>
      <c r="MX314" t="s">
        <v>2566</v>
      </c>
      <c r="MY314" t="s">
        <v>2567</v>
      </c>
      <c r="MZ314" t="s">
        <v>2566</v>
      </c>
      <c r="NA314" t="s">
        <v>2566</v>
      </c>
      <c r="NB314" t="s">
        <v>2566</v>
      </c>
      <c r="NC314" t="s">
        <v>2566</v>
      </c>
      <c r="ND314" t="s">
        <v>2566</v>
      </c>
      <c r="NF314" t="s">
        <v>2567</v>
      </c>
      <c r="NG314" t="s">
        <v>2566</v>
      </c>
      <c r="NH314" t="s">
        <v>2566</v>
      </c>
      <c r="NI314" t="s">
        <v>2566</v>
      </c>
      <c r="NJ314" t="s">
        <v>2566</v>
      </c>
      <c r="NK314" t="s">
        <v>2566</v>
      </c>
      <c r="NL314" t="s">
        <v>2566</v>
      </c>
      <c r="NM314" t="s">
        <v>2566</v>
      </c>
      <c r="NN314" t="s">
        <v>2566</v>
      </c>
      <c r="NO314" t="s">
        <v>2566</v>
      </c>
      <c r="NP314" t="s">
        <v>2566</v>
      </c>
      <c r="NQ314" t="s">
        <v>2566</v>
      </c>
      <c r="NR314" t="s">
        <v>2566</v>
      </c>
      <c r="NS314" t="s">
        <v>2566</v>
      </c>
      <c r="NT314" t="s">
        <v>2566</v>
      </c>
      <c r="NU314" t="s">
        <v>2566</v>
      </c>
    </row>
    <row r="315" spans="1:385" x14ac:dyDescent="0.45">
      <c r="A315">
        <v>435</v>
      </c>
      <c r="B315" t="s">
        <v>4588</v>
      </c>
      <c r="C315" t="s">
        <v>615</v>
      </c>
      <c r="D315" t="s">
        <v>1471</v>
      </c>
      <c r="E315" t="s">
        <v>1574</v>
      </c>
      <c r="F315" t="s">
        <v>3132</v>
      </c>
      <c r="G315" t="s">
        <v>1287</v>
      </c>
      <c r="BW315" t="s">
        <v>490</v>
      </c>
      <c r="BX315" t="s">
        <v>501</v>
      </c>
      <c r="BY315" t="s">
        <v>540</v>
      </c>
      <c r="BZ315" t="s">
        <v>4356</v>
      </c>
      <c r="CA315" t="s">
        <v>4353</v>
      </c>
      <c r="CB315" t="s">
        <v>34</v>
      </c>
      <c r="CC315" t="s">
        <v>34</v>
      </c>
      <c r="CD315" t="s">
        <v>4345</v>
      </c>
      <c r="GL315" t="s">
        <v>493</v>
      </c>
      <c r="GT315" t="s">
        <v>34</v>
      </c>
      <c r="GU315" t="s">
        <v>4421</v>
      </c>
      <c r="GV315" t="s">
        <v>608</v>
      </c>
      <c r="MW315" t="s">
        <v>2567</v>
      </c>
      <c r="MX315" t="s">
        <v>2566</v>
      </c>
      <c r="MY315" t="s">
        <v>2566</v>
      </c>
      <c r="MZ315" t="s">
        <v>2566</v>
      </c>
      <c r="NA315" t="s">
        <v>2566</v>
      </c>
      <c r="NB315" t="s">
        <v>2566</v>
      </c>
      <c r="NC315" t="s">
        <v>2566</v>
      </c>
      <c r="ND315" t="s">
        <v>2566</v>
      </c>
      <c r="NF315" t="s">
        <v>2567</v>
      </c>
      <c r="NG315" t="s">
        <v>2566</v>
      </c>
      <c r="NH315" t="s">
        <v>2566</v>
      </c>
      <c r="NI315" t="s">
        <v>2566</v>
      </c>
      <c r="NJ315" t="s">
        <v>2566</v>
      </c>
      <c r="NK315" t="s">
        <v>2566</v>
      </c>
      <c r="NL315" t="s">
        <v>2566</v>
      </c>
      <c r="NM315" t="s">
        <v>2566</v>
      </c>
      <c r="NN315" t="s">
        <v>2566</v>
      </c>
      <c r="NO315" t="s">
        <v>2566</v>
      </c>
      <c r="NP315" t="s">
        <v>2566</v>
      </c>
      <c r="NQ315" t="s">
        <v>2566</v>
      </c>
      <c r="NR315" t="s">
        <v>2566</v>
      </c>
      <c r="NS315" t="s">
        <v>2566</v>
      </c>
      <c r="NT315" t="s">
        <v>2566</v>
      </c>
      <c r="NU315" t="s">
        <v>2566</v>
      </c>
    </row>
    <row r="316" spans="1:385" x14ac:dyDescent="0.45">
      <c r="A316">
        <v>436</v>
      </c>
      <c r="B316" t="s">
        <v>4588</v>
      </c>
      <c r="C316" t="s">
        <v>615</v>
      </c>
      <c r="D316" t="s">
        <v>1471</v>
      </c>
      <c r="E316" t="s">
        <v>1574</v>
      </c>
      <c r="F316" t="s">
        <v>3132</v>
      </c>
      <c r="G316" t="s">
        <v>1287</v>
      </c>
      <c r="BW316" t="s">
        <v>490</v>
      </c>
      <c r="BX316" t="s">
        <v>501</v>
      </c>
      <c r="BY316" t="s">
        <v>540</v>
      </c>
      <c r="BZ316" t="s">
        <v>4356</v>
      </c>
      <c r="CA316" t="s">
        <v>4353</v>
      </c>
      <c r="CB316" t="s">
        <v>19</v>
      </c>
      <c r="CC316" t="s">
        <v>34</v>
      </c>
      <c r="CD316" t="s">
        <v>4308</v>
      </c>
      <c r="GL316" t="s">
        <v>493</v>
      </c>
      <c r="GT316" t="s">
        <v>34</v>
      </c>
      <c r="GU316" t="s">
        <v>4421</v>
      </c>
      <c r="GV316" t="s">
        <v>608</v>
      </c>
      <c r="MW316" t="s">
        <v>2566</v>
      </c>
      <c r="MX316" t="s">
        <v>2566</v>
      </c>
      <c r="MY316" t="s">
        <v>2567</v>
      </c>
      <c r="MZ316" t="s">
        <v>2566</v>
      </c>
      <c r="NA316" t="s">
        <v>2566</v>
      </c>
      <c r="NB316" t="s">
        <v>2566</v>
      </c>
      <c r="NC316" t="s">
        <v>2566</v>
      </c>
      <c r="ND316" t="s">
        <v>2566</v>
      </c>
      <c r="NF316" t="s">
        <v>2567</v>
      </c>
      <c r="NG316" t="s">
        <v>2566</v>
      </c>
      <c r="NH316" t="s">
        <v>2566</v>
      </c>
      <c r="NI316" t="s">
        <v>2566</v>
      </c>
      <c r="NJ316" t="s">
        <v>2566</v>
      </c>
      <c r="NK316" t="s">
        <v>2566</v>
      </c>
      <c r="NL316" t="s">
        <v>2566</v>
      </c>
      <c r="NM316" t="s">
        <v>2566</v>
      </c>
      <c r="NN316" t="s">
        <v>2566</v>
      </c>
      <c r="NO316" t="s">
        <v>2566</v>
      </c>
      <c r="NP316" t="s">
        <v>2566</v>
      </c>
      <c r="NQ316" t="s">
        <v>2566</v>
      </c>
      <c r="NR316" t="s">
        <v>2566</v>
      </c>
      <c r="NS316" t="s">
        <v>2566</v>
      </c>
      <c r="NT316" t="s">
        <v>2566</v>
      </c>
      <c r="NU316" t="s">
        <v>2566</v>
      </c>
    </row>
    <row r="317" spans="1:385" x14ac:dyDescent="0.45">
      <c r="A317">
        <v>437</v>
      </c>
      <c r="B317" t="s">
        <v>4588</v>
      </c>
      <c r="C317" t="s">
        <v>615</v>
      </c>
      <c r="D317" t="s">
        <v>1471</v>
      </c>
      <c r="E317" t="s">
        <v>1574</v>
      </c>
      <c r="F317" t="s">
        <v>3132</v>
      </c>
      <c r="G317" t="s">
        <v>1287</v>
      </c>
      <c r="BW317" t="s">
        <v>490</v>
      </c>
      <c r="BX317" t="s">
        <v>501</v>
      </c>
      <c r="BY317" t="s">
        <v>540</v>
      </c>
      <c r="BZ317" t="s">
        <v>4356</v>
      </c>
      <c r="CA317" t="s">
        <v>4353</v>
      </c>
      <c r="CB317" t="s">
        <v>34</v>
      </c>
      <c r="CC317" t="s">
        <v>34</v>
      </c>
      <c r="CD317" t="s">
        <v>4308</v>
      </c>
      <c r="GL317" t="s">
        <v>493</v>
      </c>
      <c r="GT317" t="s">
        <v>34</v>
      </c>
      <c r="GU317" t="s">
        <v>4421</v>
      </c>
      <c r="GV317" t="s">
        <v>3596</v>
      </c>
      <c r="MW317" t="s">
        <v>2566</v>
      </c>
      <c r="MX317" t="s">
        <v>2566</v>
      </c>
      <c r="MY317" t="s">
        <v>2567</v>
      </c>
      <c r="MZ317" t="s">
        <v>2566</v>
      </c>
      <c r="NA317" t="s">
        <v>2566</v>
      </c>
      <c r="NB317" t="s">
        <v>2566</v>
      </c>
      <c r="NC317" t="s">
        <v>2566</v>
      </c>
      <c r="ND317" t="s">
        <v>2566</v>
      </c>
      <c r="NF317" t="s">
        <v>2567</v>
      </c>
      <c r="NG317" t="s">
        <v>2566</v>
      </c>
      <c r="NH317" t="s">
        <v>2566</v>
      </c>
      <c r="NI317" t="s">
        <v>2566</v>
      </c>
      <c r="NJ317" t="s">
        <v>2566</v>
      </c>
      <c r="NK317" t="s">
        <v>2566</v>
      </c>
      <c r="NL317" t="s">
        <v>2566</v>
      </c>
      <c r="NM317" t="s">
        <v>2566</v>
      </c>
      <c r="NN317" t="s">
        <v>2566</v>
      </c>
      <c r="NO317" t="s">
        <v>2566</v>
      </c>
      <c r="NP317" t="s">
        <v>2566</v>
      </c>
      <c r="NQ317" t="s">
        <v>2566</v>
      </c>
      <c r="NR317" t="s">
        <v>2566</v>
      </c>
      <c r="NS317" t="s">
        <v>2566</v>
      </c>
      <c r="NT317" t="s">
        <v>2566</v>
      </c>
      <c r="NU317" t="s">
        <v>2566</v>
      </c>
    </row>
    <row r="318" spans="1:385" x14ac:dyDescent="0.45">
      <c r="A318">
        <v>438</v>
      </c>
      <c r="B318" t="s">
        <v>4588</v>
      </c>
      <c r="C318" t="s">
        <v>615</v>
      </c>
      <c r="D318" t="s">
        <v>1471</v>
      </c>
      <c r="E318" t="s">
        <v>1574</v>
      </c>
      <c r="F318" t="s">
        <v>3132</v>
      </c>
      <c r="G318" t="s">
        <v>1287</v>
      </c>
      <c r="BW318" t="s">
        <v>490</v>
      </c>
      <c r="BX318" t="s">
        <v>501</v>
      </c>
      <c r="BY318" t="s">
        <v>540</v>
      </c>
      <c r="BZ318" t="s">
        <v>4356</v>
      </c>
      <c r="CA318" t="s">
        <v>4353</v>
      </c>
      <c r="CB318" t="s">
        <v>34</v>
      </c>
      <c r="CC318" t="s">
        <v>34</v>
      </c>
      <c r="CD318" t="s">
        <v>4308</v>
      </c>
      <c r="GL318" t="s">
        <v>493</v>
      </c>
      <c r="GT318" t="s">
        <v>34</v>
      </c>
      <c r="GU318" t="s">
        <v>4421</v>
      </c>
      <c r="GV318" t="s">
        <v>608</v>
      </c>
      <c r="MW318" t="s">
        <v>2566</v>
      </c>
      <c r="MX318" t="s">
        <v>2566</v>
      </c>
      <c r="MY318" t="s">
        <v>2567</v>
      </c>
      <c r="MZ318" t="s">
        <v>2566</v>
      </c>
      <c r="NA318" t="s">
        <v>2566</v>
      </c>
      <c r="NB318" t="s">
        <v>2566</v>
      </c>
      <c r="NC318" t="s">
        <v>2566</v>
      </c>
      <c r="ND318" t="s">
        <v>2566</v>
      </c>
      <c r="NF318" t="s">
        <v>2567</v>
      </c>
      <c r="NG318" t="s">
        <v>2566</v>
      </c>
      <c r="NH318" t="s">
        <v>2566</v>
      </c>
      <c r="NI318" t="s">
        <v>2566</v>
      </c>
      <c r="NJ318" t="s">
        <v>2566</v>
      </c>
      <c r="NK318" t="s">
        <v>2566</v>
      </c>
      <c r="NL318" t="s">
        <v>2566</v>
      </c>
      <c r="NM318" t="s">
        <v>2566</v>
      </c>
      <c r="NN318" t="s">
        <v>2566</v>
      </c>
      <c r="NO318" t="s">
        <v>2566</v>
      </c>
      <c r="NP318" t="s">
        <v>2566</v>
      </c>
      <c r="NQ318" t="s">
        <v>2566</v>
      </c>
      <c r="NR318" t="s">
        <v>2566</v>
      </c>
      <c r="NS318" t="s">
        <v>2566</v>
      </c>
      <c r="NT318" t="s">
        <v>2566</v>
      </c>
      <c r="NU318" t="s">
        <v>2566</v>
      </c>
    </row>
    <row r="319" spans="1:385" x14ac:dyDescent="0.45">
      <c r="A319">
        <v>439</v>
      </c>
      <c r="B319" t="s">
        <v>4588</v>
      </c>
      <c r="C319" t="s">
        <v>615</v>
      </c>
      <c r="D319" t="s">
        <v>1471</v>
      </c>
      <c r="E319" t="s">
        <v>1574</v>
      </c>
      <c r="F319" t="s">
        <v>3132</v>
      </c>
      <c r="G319" t="s">
        <v>1287</v>
      </c>
      <c r="CM319" t="s">
        <v>490</v>
      </c>
      <c r="CN319" t="s">
        <v>540</v>
      </c>
      <c r="CO319" t="s">
        <v>4356</v>
      </c>
      <c r="CP319" t="s">
        <v>4321</v>
      </c>
      <c r="CQ319" t="s">
        <v>19</v>
      </c>
      <c r="CR319" t="s">
        <v>34</v>
      </c>
      <c r="CS319" t="s">
        <v>4308</v>
      </c>
      <c r="GL319" t="s">
        <v>493</v>
      </c>
      <c r="GT319" t="s">
        <v>34</v>
      </c>
      <c r="GU319" t="s">
        <v>4421</v>
      </c>
      <c r="GV319" t="s">
        <v>608</v>
      </c>
      <c r="MW319" t="s">
        <v>2566</v>
      </c>
      <c r="MX319" t="s">
        <v>2566</v>
      </c>
      <c r="MY319" t="s">
        <v>2567</v>
      </c>
      <c r="MZ319" t="s">
        <v>2566</v>
      </c>
      <c r="NA319" t="s">
        <v>2566</v>
      </c>
      <c r="NB319" t="s">
        <v>2566</v>
      </c>
      <c r="NC319" t="s">
        <v>2566</v>
      </c>
      <c r="ND319" t="s">
        <v>2566</v>
      </c>
      <c r="NF319" t="s">
        <v>2566</v>
      </c>
      <c r="NG319" t="s">
        <v>2566</v>
      </c>
      <c r="NH319" t="s">
        <v>2567</v>
      </c>
      <c r="NI319" t="s">
        <v>2566</v>
      </c>
      <c r="NJ319" t="s">
        <v>2566</v>
      </c>
      <c r="NK319" t="s">
        <v>2566</v>
      </c>
      <c r="NL319" t="s">
        <v>2566</v>
      </c>
      <c r="NM319" t="s">
        <v>2566</v>
      </c>
      <c r="NN319" t="s">
        <v>2566</v>
      </c>
      <c r="NO319" t="s">
        <v>2566</v>
      </c>
      <c r="NP319" t="s">
        <v>2566</v>
      </c>
      <c r="NQ319" t="s">
        <v>2566</v>
      </c>
      <c r="NR319" t="s">
        <v>2566</v>
      </c>
      <c r="NS319" t="s">
        <v>2566</v>
      </c>
      <c r="NT319" t="s">
        <v>2566</v>
      </c>
      <c r="NU319" t="s">
        <v>2566</v>
      </c>
    </row>
    <row r="320" spans="1:385" x14ac:dyDescent="0.45">
      <c r="A320">
        <v>440</v>
      </c>
      <c r="B320" t="s">
        <v>4588</v>
      </c>
      <c r="C320" t="s">
        <v>615</v>
      </c>
      <c r="D320" t="s">
        <v>1471</v>
      </c>
      <c r="E320" t="s">
        <v>1574</v>
      </c>
      <c r="F320" t="s">
        <v>3132</v>
      </c>
      <c r="G320" t="s">
        <v>1287</v>
      </c>
      <c r="CM320" t="s">
        <v>490</v>
      </c>
      <c r="CN320" t="s">
        <v>540</v>
      </c>
      <c r="CO320" t="s">
        <v>4356</v>
      </c>
      <c r="CP320" t="s">
        <v>4321</v>
      </c>
      <c r="CQ320" t="s">
        <v>34</v>
      </c>
      <c r="CR320" t="s">
        <v>34</v>
      </c>
      <c r="CS320" t="s">
        <v>2567</v>
      </c>
      <c r="GL320" t="s">
        <v>493</v>
      </c>
      <c r="GT320" t="s">
        <v>34</v>
      </c>
      <c r="GU320" t="s">
        <v>4421</v>
      </c>
      <c r="GV320" t="s">
        <v>608</v>
      </c>
      <c r="MW320" t="s">
        <v>2566</v>
      </c>
      <c r="MX320" t="s">
        <v>2566</v>
      </c>
      <c r="MY320" t="s">
        <v>2567</v>
      </c>
      <c r="MZ320" t="s">
        <v>2566</v>
      </c>
      <c r="NA320" t="s">
        <v>2566</v>
      </c>
      <c r="NB320" t="s">
        <v>2566</v>
      </c>
      <c r="NC320" t="s">
        <v>2566</v>
      </c>
      <c r="ND320" t="s">
        <v>2566</v>
      </c>
      <c r="NF320" t="s">
        <v>2567</v>
      </c>
      <c r="NG320" t="s">
        <v>2566</v>
      </c>
      <c r="NH320" t="s">
        <v>2566</v>
      </c>
      <c r="NI320" t="s">
        <v>2566</v>
      </c>
      <c r="NJ320" t="s">
        <v>2566</v>
      </c>
      <c r="NK320" t="s">
        <v>2566</v>
      </c>
      <c r="NL320" t="s">
        <v>2566</v>
      </c>
      <c r="NM320" t="s">
        <v>2566</v>
      </c>
      <c r="NN320" t="s">
        <v>2566</v>
      </c>
      <c r="NO320" t="s">
        <v>2566</v>
      </c>
      <c r="NP320" t="s">
        <v>2566</v>
      </c>
      <c r="NQ320" t="s">
        <v>2566</v>
      </c>
      <c r="NR320" t="s">
        <v>2566</v>
      </c>
      <c r="NS320" t="s">
        <v>2566</v>
      </c>
      <c r="NT320" t="s">
        <v>2566</v>
      </c>
      <c r="NU320" t="s">
        <v>2566</v>
      </c>
    </row>
    <row r="321" spans="1:385" x14ac:dyDescent="0.45">
      <c r="A321">
        <v>441</v>
      </c>
      <c r="B321" t="s">
        <v>4588</v>
      </c>
      <c r="C321" t="s">
        <v>615</v>
      </c>
      <c r="D321" t="s">
        <v>1471</v>
      </c>
      <c r="E321" t="s">
        <v>1574</v>
      </c>
      <c r="F321" t="s">
        <v>3132</v>
      </c>
      <c r="G321" t="s">
        <v>1287</v>
      </c>
      <c r="CM321" t="s">
        <v>490</v>
      </c>
      <c r="CN321" t="s">
        <v>540</v>
      </c>
      <c r="CO321" t="s">
        <v>4356</v>
      </c>
      <c r="CP321" t="s">
        <v>4321</v>
      </c>
      <c r="CQ321" t="s">
        <v>34</v>
      </c>
      <c r="CR321" t="s">
        <v>34</v>
      </c>
      <c r="CS321" t="s">
        <v>2567</v>
      </c>
      <c r="GL321" t="s">
        <v>493</v>
      </c>
      <c r="GT321" t="s">
        <v>34</v>
      </c>
      <c r="GU321" t="s">
        <v>4421</v>
      </c>
      <c r="GV321" t="s">
        <v>608</v>
      </c>
      <c r="MW321" t="s">
        <v>2566</v>
      </c>
      <c r="MX321" t="s">
        <v>2566</v>
      </c>
      <c r="MY321" t="s">
        <v>2567</v>
      </c>
      <c r="MZ321" t="s">
        <v>2566</v>
      </c>
      <c r="NA321" t="s">
        <v>2566</v>
      </c>
      <c r="NB321" t="s">
        <v>2566</v>
      </c>
      <c r="NC321" t="s">
        <v>2566</v>
      </c>
      <c r="ND321" t="s">
        <v>2566</v>
      </c>
      <c r="NF321" t="s">
        <v>2567</v>
      </c>
      <c r="NG321" t="s">
        <v>2566</v>
      </c>
      <c r="NH321" t="s">
        <v>2566</v>
      </c>
      <c r="NI321" t="s">
        <v>2566</v>
      </c>
      <c r="NJ321" t="s">
        <v>2566</v>
      </c>
      <c r="NK321" t="s">
        <v>2566</v>
      </c>
      <c r="NL321" t="s">
        <v>2566</v>
      </c>
      <c r="NM321" t="s">
        <v>2566</v>
      </c>
      <c r="NN321" t="s">
        <v>2566</v>
      </c>
      <c r="NO321" t="s">
        <v>2566</v>
      </c>
      <c r="NP321" t="s">
        <v>2566</v>
      </c>
      <c r="NQ321" t="s">
        <v>2566</v>
      </c>
      <c r="NR321" t="s">
        <v>2566</v>
      </c>
      <c r="NS321" t="s">
        <v>2566</v>
      </c>
      <c r="NT321" t="s">
        <v>2566</v>
      </c>
      <c r="NU321" t="s">
        <v>2566</v>
      </c>
    </row>
    <row r="322" spans="1:385" x14ac:dyDescent="0.45">
      <c r="A322">
        <v>442</v>
      </c>
      <c r="B322" t="s">
        <v>4588</v>
      </c>
      <c r="C322" t="s">
        <v>615</v>
      </c>
      <c r="D322" t="s">
        <v>1471</v>
      </c>
      <c r="E322" t="s">
        <v>1574</v>
      </c>
      <c r="F322" t="s">
        <v>3132</v>
      </c>
      <c r="G322" t="s">
        <v>1287</v>
      </c>
      <c r="CM322" t="s">
        <v>490</v>
      </c>
      <c r="CN322" t="s">
        <v>540</v>
      </c>
      <c r="CO322" t="s">
        <v>4356</v>
      </c>
      <c r="CP322" t="s">
        <v>4321</v>
      </c>
      <c r="CQ322" t="s">
        <v>34</v>
      </c>
      <c r="CR322" t="s">
        <v>34</v>
      </c>
      <c r="CS322" t="s">
        <v>2567</v>
      </c>
      <c r="GL322" t="s">
        <v>493</v>
      </c>
      <c r="GT322" t="s">
        <v>34</v>
      </c>
      <c r="GU322" t="s">
        <v>4421</v>
      </c>
      <c r="GV322" t="s">
        <v>608</v>
      </c>
      <c r="MW322" t="s">
        <v>2566</v>
      </c>
      <c r="MX322" t="s">
        <v>2566</v>
      </c>
      <c r="MY322" t="s">
        <v>2567</v>
      </c>
      <c r="MZ322" t="s">
        <v>2566</v>
      </c>
      <c r="NA322" t="s">
        <v>2566</v>
      </c>
      <c r="NB322" t="s">
        <v>2566</v>
      </c>
      <c r="NC322" t="s">
        <v>2566</v>
      </c>
      <c r="ND322" t="s">
        <v>2566</v>
      </c>
      <c r="NF322" t="s">
        <v>2567</v>
      </c>
      <c r="NG322" t="s">
        <v>2566</v>
      </c>
      <c r="NH322" t="s">
        <v>2566</v>
      </c>
      <c r="NI322" t="s">
        <v>2566</v>
      </c>
      <c r="NJ322" t="s">
        <v>2566</v>
      </c>
      <c r="NK322" t="s">
        <v>2566</v>
      </c>
      <c r="NL322" t="s">
        <v>2566</v>
      </c>
      <c r="NM322" t="s">
        <v>2566</v>
      </c>
      <c r="NN322" t="s">
        <v>2566</v>
      </c>
      <c r="NO322" t="s">
        <v>2566</v>
      </c>
      <c r="NP322" t="s">
        <v>2566</v>
      </c>
      <c r="NQ322" t="s">
        <v>2566</v>
      </c>
      <c r="NR322" t="s">
        <v>2566</v>
      </c>
      <c r="NS322" t="s">
        <v>2566</v>
      </c>
      <c r="NT322" t="s">
        <v>2566</v>
      </c>
      <c r="NU322" t="s">
        <v>2566</v>
      </c>
    </row>
    <row r="323" spans="1:385" x14ac:dyDescent="0.45">
      <c r="A323">
        <v>443</v>
      </c>
      <c r="B323" t="s">
        <v>4588</v>
      </c>
      <c r="C323" t="s">
        <v>615</v>
      </c>
      <c r="D323" t="s">
        <v>1471</v>
      </c>
      <c r="E323" t="s">
        <v>1574</v>
      </c>
      <c r="F323" t="s">
        <v>3132</v>
      </c>
      <c r="G323" t="s">
        <v>1287</v>
      </c>
      <c r="CT323" t="s">
        <v>490</v>
      </c>
      <c r="CU323" t="s">
        <v>528</v>
      </c>
      <c r="CV323" t="s">
        <v>503</v>
      </c>
      <c r="CW323" t="s">
        <v>4333</v>
      </c>
      <c r="CX323" t="s">
        <v>4325</v>
      </c>
      <c r="CY323" t="s">
        <v>34</v>
      </c>
      <c r="CZ323" t="s">
        <v>34</v>
      </c>
      <c r="DA323" t="s">
        <v>4308</v>
      </c>
      <c r="GL323" t="s">
        <v>493</v>
      </c>
      <c r="GT323" t="s">
        <v>34</v>
      </c>
      <c r="GU323" t="s">
        <v>4421</v>
      </c>
      <c r="GV323" t="s">
        <v>3596</v>
      </c>
      <c r="MW323" t="s">
        <v>2566</v>
      </c>
      <c r="MX323" t="s">
        <v>2566</v>
      </c>
      <c r="MY323" t="s">
        <v>2567</v>
      </c>
      <c r="MZ323" t="s">
        <v>2566</v>
      </c>
      <c r="NA323" t="s">
        <v>2566</v>
      </c>
      <c r="NB323" t="s">
        <v>2566</v>
      </c>
      <c r="NC323" t="s">
        <v>2566</v>
      </c>
      <c r="ND323" t="s">
        <v>2566</v>
      </c>
      <c r="NF323" t="s">
        <v>2567</v>
      </c>
      <c r="NG323" t="s">
        <v>2566</v>
      </c>
      <c r="NH323" t="s">
        <v>2566</v>
      </c>
      <c r="NI323" t="s">
        <v>2566</v>
      </c>
      <c r="NJ323" t="s">
        <v>2566</v>
      </c>
      <c r="NK323" t="s">
        <v>2566</v>
      </c>
      <c r="NL323" t="s">
        <v>2566</v>
      </c>
      <c r="NM323" t="s">
        <v>2566</v>
      </c>
      <c r="NN323" t="s">
        <v>2566</v>
      </c>
      <c r="NO323" t="s">
        <v>2566</v>
      </c>
      <c r="NP323" t="s">
        <v>2566</v>
      </c>
      <c r="NQ323" t="s">
        <v>2566</v>
      </c>
      <c r="NR323" t="s">
        <v>2566</v>
      </c>
      <c r="NS323" t="s">
        <v>2566</v>
      </c>
      <c r="NT323" t="s">
        <v>2566</v>
      </c>
      <c r="NU323" t="s">
        <v>2566</v>
      </c>
    </row>
    <row r="324" spans="1:385" x14ac:dyDescent="0.45">
      <c r="A324">
        <v>444</v>
      </c>
      <c r="B324" t="s">
        <v>4588</v>
      </c>
      <c r="C324" t="s">
        <v>615</v>
      </c>
      <c r="D324" t="s">
        <v>1471</v>
      </c>
      <c r="E324" t="s">
        <v>1574</v>
      </c>
      <c r="F324" t="s">
        <v>3132</v>
      </c>
      <c r="G324" t="s">
        <v>1287</v>
      </c>
      <c r="CT324" t="s">
        <v>490</v>
      </c>
      <c r="CU324" t="s">
        <v>528</v>
      </c>
      <c r="CV324" t="s">
        <v>503</v>
      </c>
      <c r="CW324" t="s">
        <v>4333</v>
      </c>
      <c r="CX324" t="s">
        <v>4325</v>
      </c>
      <c r="CY324" t="s">
        <v>34</v>
      </c>
      <c r="CZ324" t="s">
        <v>34</v>
      </c>
      <c r="DA324" t="s">
        <v>4345</v>
      </c>
      <c r="GL324" t="s">
        <v>493</v>
      </c>
      <c r="GT324" t="s">
        <v>34</v>
      </c>
      <c r="GU324" t="s">
        <v>4421</v>
      </c>
      <c r="GV324" t="s">
        <v>608</v>
      </c>
      <c r="MW324" t="s">
        <v>2566</v>
      </c>
      <c r="MX324" t="s">
        <v>2566</v>
      </c>
      <c r="MY324" t="s">
        <v>2567</v>
      </c>
      <c r="MZ324" t="s">
        <v>2566</v>
      </c>
      <c r="NA324" t="s">
        <v>2566</v>
      </c>
      <c r="NB324" t="s">
        <v>2566</v>
      </c>
      <c r="NC324" t="s">
        <v>2566</v>
      </c>
      <c r="ND324" t="s">
        <v>2566</v>
      </c>
      <c r="NF324" t="s">
        <v>2567</v>
      </c>
      <c r="NG324" t="s">
        <v>2566</v>
      </c>
      <c r="NH324" t="s">
        <v>2566</v>
      </c>
      <c r="NI324" t="s">
        <v>2566</v>
      </c>
      <c r="NJ324" t="s">
        <v>2566</v>
      </c>
      <c r="NK324" t="s">
        <v>2566</v>
      </c>
      <c r="NL324" t="s">
        <v>2566</v>
      </c>
      <c r="NM324" t="s">
        <v>2566</v>
      </c>
      <c r="NN324" t="s">
        <v>2566</v>
      </c>
      <c r="NO324" t="s">
        <v>2566</v>
      </c>
      <c r="NP324" t="s">
        <v>2566</v>
      </c>
      <c r="NQ324" t="s">
        <v>2566</v>
      </c>
      <c r="NR324" t="s">
        <v>2566</v>
      </c>
      <c r="NS324" t="s">
        <v>2566</v>
      </c>
      <c r="NT324" t="s">
        <v>2566</v>
      </c>
      <c r="NU324" t="s">
        <v>2566</v>
      </c>
    </row>
    <row r="325" spans="1:385" x14ac:dyDescent="0.45">
      <c r="A325">
        <v>445</v>
      </c>
      <c r="B325" t="s">
        <v>4588</v>
      </c>
      <c r="C325" t="s">
        <v>615</v>
      </c>
      <c r="D325" t="s">
        <v>1471</v>
      </c>
      <c r="E325" t="s">
        <v>1574</v>
      </c>
      <c r="F325" t="s">
        <v>3132</v>
      </c>
      <c r="G325" t="s">
        <v>1287</v>
      </c>
      <c r="CT325" t="s">
        <v>490</v>
      </c>
      <c r="CU325" t="s">
        <v>528</v>
      </c>
      <c r="CV325" t="s">
        <v>503</v>
      </c>
      <c r="CW325" t="s">
        <v>4333</v>
      </c>
      <c r="CX325" t="s">
        <v>4325</v>
      </c>
      <c r="CY325" t="s">
        <v>34</v>
      </c>
      <c r="CZ325" t="s">
        <v>34</v>
      </c>
      <c r="DA325" t="s">
        <v>2567</v>
      </c>
      <c r="GL325" t="s">
        <v>493</v>
      </c>
      <c r="GT325" t="s">
        <v>34</v>
      </c>
      <c r="GU325" t="s">
        <v>4421</v>
      </c>
      <c r="GV325" t="s">
        <v>608</v>
      </c>
      <c r="MW325" t="s">
        <v>2566</v>
      </c>
      <c r="MX325" t="s">
        <v>2566</v>
      </c>
      <c r="MY325" t="s">
        <v>2567</v>
      </c>
      <c r="MZ325" t="s">
        <v>2566</v>
      </c>
      <c r="NA325" t="s">
        <v>2566</v>
      </c>
      <c r="NB325" t="s">
        <v>2566</v>
      </c>
      <c r="NC325" t="s">
        <v>2566</v>
      </c>
      <c r="ND325" t="s">
        <v>2566</v>
      </c>
      <c r="NF325" t="s">
        <v>2567</v>
      </c>
      <c r="NG325" t="s">
        <v>2566</v>
      </c>
      <c r="NH325" t="s">
        <v>2566</v>
      </c>
      <c r="NI325" t="s">
        <v>2566</v>
      </c>
      <c r="NJ325" t="s">
        <v>2566</v>
      </c>
      <c r="NK325" t="s">
        <v>2566</v>
      </c>
      <c r="NL325" t="s">
        <v>2566</v>
      </c>
      <c r="NM325" t="s">
        <v>2566</v>
      </c>
      <c r="NN325" t="s">
        <v>2566</v>
      </c>
      <c r="NO325" t="s">
        <v>2566</v>
      </c>
      <c r="NP325" t="s">
        <v>2566</v>
      </c>
      <c r="NQ325" t="s">
        <v>2566</v>
      </c>
      <c r="NR325" t="s">
        <v>2566</v>
      </c>
      <c r="NS325" t="s">
        <v>2566</v>
      </c>
      <c r="NT325" t="s">
        <v>2566</v>
      </c>
      <c r="NU325" t="s">
        <v>2566</v>
      </c>
    </row>
    <row r="326" spans="1:385" x14ac:dyDescent="0.45">
      <c r="A326">
        <v>446</v>
      </c>
      <c r="B326" t="s">
        <v>4588</v>
      </c>
      <c r="C326" t="s">
        <v>615</v>
      </c>
      <c r="D326" t="s">
        <v>1471</v>
      </c>
      <c r="E326" t="s">
        <v>1574</v>
      </c>
      <c r="F326" t="s">
        <v>3132</v>
      </c>
      <c r="G326" t="s">
        <v>1287</v>
      </c>
      <c r="CT326" t="s">
        <v>490</v>
      </c>
      <c r="CU326" t="s">
        <v>528</v>
      </c>
      <c r="CV326" t="s">
        <v>503</v>
      </c>
      <c r="CW326" t="s">
        <v>4333</v>
      </c>
      <c r="CX326" t="s">
        <v>4325</v>
      </c>
      <c r="CY326" t="s">
        <v>34</v>
      </c>
      <c r="CZ326" t="s">
        <v>34</v>
      </c>
      <c r="DA326" t="s">
        <v>4308</v>
      </c>
      <c r="GL326" t="s">
        <v>493</v>
      </c>
      <c r="GT326" t="s">
        <v>34</v>
      </c>
      <c r="GU326" t="s">
        <v>4421</v>
      </c>
      <c r="GV326" t="s">
        <v>608</v>
      </c>
      <c r="MW326" t="s">
        <v>2566</v>
      </c>
      <c r="MX326" t="s">
        <v>2566</v>
      </c>
      <c r="MY326" t="s">
        <v>2567</v>
      </c>
      <c r="MZ326" t="s">
        <v>2566</v>
      </c>
      <c r="NA326" t="s">
        <v>2566</v>
      </c>
      <c r="NB326" t="s">
        <v>2566</v>
      </c>
      <c r="NC326" t="s">
        <v>2566</v>
      </c>
      <c r="ND326" t="s">
        <v>2566</v>
      </c>
      <c r="NF326" t="s">
        <v>2567</v>
      </c>
      <c r="NG326" t="s">
        <v>2566</v>
      </c>
      <c r="NH326" t="s">
        <v>2566</v>
      </c>
      <c r="NI326" t="s">
        <v>2566</v>
      </c>
      <c r="NJ326" t="s">
        <v>2566</v>
      </c>
      <c r="NK326" t="s">
        <v>2566</v>
      </c>
      <c r="NL326" t="s">
        <v>2566</v>
      </c>
      <c r="NM326" t="s">
        <v>2566</v>
      </c>
      <c r="NN326" t="s">
        <v>2566</v>
      </c>
      <c r="NO326" t="s">
        <v>2566</v>
      </c>
      <c r="NP326" t="s">
        <v>2566</v>
      </c>
      <c r="NQ326" t="s">
        <v>2566</v>
      </c>
      <c r="NR326" t="s">
        <v>2566</v>
      </c>
      <c r="NS326" t="s">
        <v>2566</v>
      </c>
      <c r="NT326" t="s">
        <v>2566</v>
      </c>
      <c r="NU326" t="s">
        <v>2566</v>
      </c>
    </row>
    <row r="327" spans="1:385" x14ac:dyDescent="0.45">
      <c r="A327">
        <v>447</v>
      </c>
      <c r="B327" t="s">
        <v>4592</v>
      </c>
      <c r="C327" t="s">
        <v>615</v>
      </c>
      <c r="D327" t="s">
        <v>1471</v>
      </c>
      <c r="E327" t="s">
        <v>1574</v>
      </c>
      <c r="F327" t="s">
        <v>3132</v>
      </c>
      <c r="G327" t="s">
        <v>1287</v>
      </c>
      <c r="DB327" t="s">
        <v>490</v>
      </c>
      <c r="DC327" t="s">
        <v>536</v>
      </c>
      <c r="DD327" t="s">
        <v>4356</v>
      </c>
      <c r="DE327" t="s">
        <v>4347</v>
      </c>
      <c r="DF327" t="s">
        <v>34</v>
      </c>
      <c r="DG327" t="s">
        <v>34</v>
      </c>
      <c r="DH327" t="s">
        <v>4345</v>
      </c>
      <c r="GM327" t="s">
        <v>493</v>
      </c>
      <c r="GY327" t="s">
        <v>34</v>
      </c>
      <c r="GZ327" t="s">
        <v>4421</v>
      </c>
      <c r="HA327" t="s">
        <v>534</v>
      </c>
      <c r="HB327" t="s">
        <v>608</v>
      </c>
      <c r="MW327" t="s">
        <v>2566</v>
      </c>
      <c r="MX327" t="s">
        <v>2566</v>
      </c>
      <c r="MY327" t="s">
        <v>2567</v>
      </c>
      <c r="MZ327" t="s">
        <v>2566</v>
      </c>
      <c r="NA327" t="s">
        <v>2566</v>
      </c>
      <c r="NB327" t="s">
        <v>2566</v>
      </c>
      <c r="NC327" t="s">
        <v>2566</v>
      </c>
      <c r="ND327" t="s">
        <v>2566</v>
      </c>
      <c r="NF327" t="s">
        <v>2567</v>
      </c>
      <c r="NG327" t="s">
        <v>2566</v>
      </c>
      <c r="NH327" t="s">
        <v>2566</v>
      </c>
      <c r="NI327" t="s">
        <v>2566</v>
      </c>
      <c r="NJ327" t="s">
        <v>2566</v>
      </c>
      <c r="NK327" t="s">
        <v>2566</v>
      </c>
      <c r="NL327" t="s">
        <v>2566</v>
      </c>
      <c r="NM327" t="s">
        <v>2566</v>
      </c>
      <c r="NN327" t="s">
        <v>2566</v>
      </c>
      <c r="NO327" t="s">
        <v>2566</v>
      </c>
      <c r="NP327" t="s">
        <v>2566</v>
      </c>
      <c r="NQ327" t="s">
        <v>2566</v>
      </c>
      <c r="NR327" t="s">
        <v>2566</v>
      </c>
      <c r="NS327" t="s">
        <v>2566</v>
      </c>
      <c r="NT327" t="s">
        <v>2566</v>
      </c>
      <c r="NU327" t="s">
        <v>2566</v>
      </c>
    </row>
    <row r="328" spans="1:385" x14ac:dyDescent="0.45">
      <c r="A328">
        <v>449</v>
      </c>
      <c r="B328" t="s">
        <v>4592</v>
      </c>
      <c r="C328" t="s">
        <v>615</v>
      </c>
      <c r="D328" t="s">
        <v>1471</v>
      </c>
      <c r="E328" t="s">
        <v>1574</v>
      </c>
      <c r="F328" t="s">
        <v>3132</v>
      </c>
      <c r="G328" t="s">
        <v>1287</v>
      </c>
      <c r="DB328" t="s">
        <v>490</v>
      </c>
      <c r="DC328" t="s">
        <v>536</v>
      </c>
      <c r="DD328" t="s">
        <v>4356</v>
      </c>
      <c r="DE328" t="s">
        <v>4347</v>
      </c>
      <c r="DF328" t="s">
        <v>34</v>
      </c>
      <c r="DG328" t="s">
        <v>19</v>
      </c>
      <c r="DH328" t="s">
        <v>4308</v>
      </c>
      <c r="GM328" t="s">
        <v>493</v>
      </c>
      <c r="GY328" t="s">
        <v>34</v>
      </c>
      <c r="GZ328" t="s">
        <v>4421</v>
      </c>
      <c r="HA328" t="s">
        <v>534</v>
      </c>
      <c r="HB328" t="s">
        <v>608</v>
      </c>
      <c r="MW328" t="s">
        <v>2566</v>
      </c>
      <c r="MX328" t="s">
        <v>2566</v>
      </c>
      <c r="MY328" t="s">
        <v>2567</v>
      </c>
      <c r="MZ328" t="s">
        <v>2566</v>
      </c>
      <c r="NA328" t="s">
        <v>2566</v>
      </c>
      <c r="NB328" t="s">
        <v>2566</v>
      </c>
      <c r="NC328" t="s">
        <v>2566</v>
      </c>
      <c r="ND328" t="s">
        <v>2566</v>
      </c>
      <c r="NF328" t="s">
        <v>2567</v>
      </c>
      <c r="NG328" t="s">
        <v>2566</v>
      </c>
      <c r="NH328" t="s">
        <v>2566</v>
      </c>
      <c r="NI328" t="s">
        <v>2566</v>
      </c>
      <c r="NJ328" t="s">
        <v>2566</v>
      </c>
      <c r="NK328" t="s">
        <v>2566</v>
      </c>
      <c r="NL328" t="s">
        <v>2566</v>
      </c>
      <c r="NM328" t="s">
        <v>2566</v>
      </c>
      <c r="NN328" t="s">
        <v>2566</v>
      </c>
      <c r="NO328" t="s">
        <v>2566</v>
      </c>
      <c r="NP328" t="s">
        <v>2566</v>
      </c>
      <c r="NQ328" t="s">
        <v>2566</v>
      </c>
      <c r="NR328" t="s">
        <v>2566</v>
      </c>
      <c r="NS328" t="s">
        <v>2566</v>
      </c>
      <c r="NT328" t="s">
        <v>2566</v>
      </c>
      <c r="NU328" t="s">
        <v>2566</v>
      </c>
    </row>
    <row r="329" spans="1:385" x14ac:dyDescent="0.45">
      <c r="A329">
        <v>450</v>
      </c>
      <c r="B329" t="s">
        <v>4592</v>
      </c>
      <c r="C329" t="s">
        <v>615</v>
      </c>
      <c r="D329" t="s">
        <v>1471</v>
      </c>
      <c r="E329" t="s">
        <v>1574</v>
      </c>
      <c r="F329" t="s">
        <v>3132</v>
      </c>
      <c r="G329" t="s">
        <v>1287</v>
      </c>
      <c r="DB329" t="s">
        <v>490</v>
      </c>
      <c r="DC329" t="s">
        <v>536</v>
      </c>
      <c r="DD329" t="s">
        <v>4356</v>
      </c>
      <c r="DE329" t="s">
        <v>4347</v>
      </c>
      <c r="DF329" t="s">
        <v>34</v>
      </c>
      <c r="DG329" t="s">
        <v>19</v>
      </c>
      <c r="DH329" t="s">
        <v>4288</v>
      </c>
      <c r="GM329" t="s">
        <v>493</v>
      </c>
      <c r="GY329" t="s">
        <v>34</v>
      </c>
      <c r="GZ329" t="s">
        <v>4421</v>
      </c>
      <c r="HA329" t="s">
        <v>534</v>
      </c>
      <c r="HB329" t="s">
        <v>608</v>
      </c>
      <c r="MW329" t="s">
        <v>2566</v>
      </c>
      <c r="MX329" t="s">
        <v>2566</v>
      </c>
      <c r="MY329" t="s">
        <v>2567</v>
      </c>
      <c r="MZ329" t="s">
        <v>2566</v>
      </c>
      <c r="NA329" t="s">
        <v>2566</v>
      </c>
      <c r="NB329" t="s">
        <v>2566</v>
      </c>
      <c r="NC329" t="s">
        <v>2566</v>
      </c>
      <c r="ND329" t="s">
        <v>2566</v>
      </c>
      <c r="NF329" t="s">
        <v>2567</v>
      </c>
      <c r="NG329" t="s">
        <v>2566</v>
      </c>
      <c r="NH329" t="s">
        <v>2566</v>
      </c>
      <c r="NI329" t="s">
        <v>2566</v>
      </c>
      <c r="NJ329" t="s">
        <v>2566</v>
      </c>
      <c r="NK329" t="s">
        <v>2566</v>
      </c>
      <c r="NL329" t="s">
        <v>2566</v>
      </c>
      <c r="NM329" t="s">
        <v>2566</v>
      </c>
      <c r="NN329" t="s">
        <v>2566</v>
      </c>
      <c r="NO329" t="s">
        <v>2566</v>
      </c>
      <c r="NP329" t="s">
        <v>2566</v>
      </c>
      <c r="NQ329" t="s">
        <v>2566</v>
      </c>
      <c r="NR329" t="s">
        <v>2566</v>
      </c>
      <c r="NS329" t="s">
        <v>2566</v>
      </c>
      <c r="NT329" t="s">
        <v>2566</v>
      </c>
      <c r="NU329" t="s">
        <v>2566</v>
      </c>
    </row>
    <row r="330" spans="1:385" x14ac:dyDescent="0.45">
      <c r="A330">
        <v>452</v>
      </c>
      <c r="B330" t="s">
        <v>4592</v>
      </c>
      <c r="C330" t="s">
        <v>615</v>
      </c>
      <c r="D330" t="s">
        <v>1471</v>
      </c>
      <c r="E330" t="s">
        <v>1574</v>
      </c>
      <c r="F330" t="s">
        <v>3132</v>
      </c>
      <c r="G330" t="s">
        <v>1287</v>
      </c>
      <c r="DB330" t="s">
        <v>490</v>
      </c>
      <c r="DC330" t="s">
        <v>536</v>
      </c>
      <c r="DD330" t="s">
        <v>4356</v>
      </c>
      <c r="DE330" t="s">
        <v>4347</v>
      </c>
      <c r="DF330" t="s">
        <v>34</v>
      </c>
      <c r="DG330" t="s">
        <v>19</v>
      </c>
      <c r="DH330" t="s">
        <v>4288</v>
      </c>
      <c r="GM330" t="s">
        <v>493</v>
      </c>
      <c r="GY330" t="s">
        <v>34</v>
      </c>
      <c r="GZ330" t="s">
        <v>4421</v>
      </c>
      <c r="HA330" t="s">
        <v>534</v>
      </c>
      <c r="HB330" t="s">
        <v>3596</v>
      </c>
      <c r="MW330" t="s">
        <v>2566</v>
      </c>
      <c r="MX330" t="s">
        <v>2566</v>
      </c>
      <c r="MY330" t="s">
        <v>2567</v>
      </c>
      <c r="MZ330" t="s">
        <v>2566</v>
      </c>
      <c r="NA330" t="s">
        <v>2566</v>
      </c>
      <c r="NB330" t="s">
        <v>2566</v>
      </c>
      <c r="NC330" t="s">
        <v>2566</v>
      </c>
      <c r="ND330" t="s">
        <v>2566</v>
      </c>
      <c r="NF330" t="s">
        <v>2567</v>
      </c>
      <c r="NG330" t="s">
        <v>2566</v>
      </c>
      <c r="NH330" t="s">
        <v>2566</v>
      </c>
      <c r="NI330" t="s">
        <v>2566</v>
      </c>
      <c r="NJ330" t="s">
        <v>2566</v>
      </c>
      <c r="NK330" t="s">
        <v>2566</v>
      </c>
      <c r="NL330" t="s">
        <v>2566</v>
      </c>
      <c r="NM330" t="s">
        <v>2566</v>
      </c>
      <c r="NN330" t="s">
        <v>2566</v>
      </c>
      <c r="NO330" t="s">
        <v>2566</v>
      </c>
      <c r="NP330" t="s">
        <v>2566</v>
      </c>
      <c r="NQ330" t="s">
        <v>2566</v>
      </c>
      <c r="NR330" t="s">
        <v>2566</v>
      </c>
      <c r="NS330" t="s">
        <v>2566</v>
      </c>
      <c r="NT330" t="s">
        <v>2566</v>
      </c>
      <c r="NU330" t="s">
        <v>2566</v>
      </c>
    </row>
    <row r="331" spans="1:385" x14ac:dyDescent="0.45">
      <c r="A331">
        <v>453</v>
      </c>
      <c r="B331" t="s">
        <v>4592</v>
      </c>
      <c r="C331" t="s">
        <v>615</v>
      </c>
      <c r="D331" t="s">
        <v>1471</v>
      </c>
      <c r="E331" t="s">
        <v>1574</v>
      </c>
      <c r="F331" t="s">
        <v>3132</v>
      </c>
      <c r="G331" t="s">
        <v>1287</v>
      </c>
      <c r="DO331" t="s">
        <v>60</v>
      </c>
      <c r="DR331" t="s">
        <v>34</v>
      </c>
      <c r="DS331" t="s">
        <v>34</v>
      </c>
      <c r="MW331" t="s">
        <v>2566</v>
      </c>
      <c r="MX331" t="s">
        <v>2566</v>
      </c>
      <c r="MY331" t="s">
        <v>2567</v>
      </c>
      <c r="MZ331" t="s">
        <v>2566</v>
      </c>
      <c r="NA331" t="s">
        <v>2566</v>
      </c>
      <c r="NB331" t="s">
        <v>2566</v>
      </c>
      <c r="NC331" t="s">
        <v>2566</v>
      </c>
      <c r="ND331" t="s">
        <v>2566</v>
      </c>
      <c r="NF331" t="s">
        <v>2567</v>
      </c>
      <c r="NG331" t="s">
        <v>2566</v>
      </c>
      <c r="NH331" t="s">
        <v>2566</v>
      </c>
      <c r="NI331" t="s">
        <v>2566</v>
      </c>
      <c r="NJ331" t="s">
        <v>2566</v>
      </c>
      <c r="NK331" t="s">
        <v>2566</v>
      </c>
      <c r="NL331" t="s">
        <v>2566</v>
      </c>
      <c r="NM331" t="s">
        <v>2566</v>
      </c>
      <c r="NN331" t="s">
        <v>2566</v>
      </c>
      <c r="NO331" t="s">
        <v>2566</v>
      </c>
      <c r="NP331" t="s">
        <v>2566</v>
      </c>
      <c r="NQ331" t="s">
        <v>2566</v>
      </c>
      <c r="NR331" t="s">
        <v>2566</v>
      </c>
      <c r="NS331" t="s">
        <v>2566</v>
      </c>
      <c r="NT331" t="s">
        <v>2566</v>
      </c>
      <c r="NU331" t="s">
        <v>2566</v>
      </c>
    </row>
    <row r="332" spans="1:385" x14ac:dyDescent="0.45">
      <c r="A332">
        <v>455</v>
      </c>
      <c r="B332" t="s">
        <v>4592</v>
      </c>
      <c r="C332" t="s">
        <v>615</v>
      </c>
      <c r="D332" t="s">
        <v>1471</v>
      </c>
      <c r="E332" t="s">
        <v>1574</v>
      </c>
      <c r="F332" t="s">
        <v>3132</v>
      </c>
      <c r="G332" t="s">
        <v>1287</v>
      </c>
      <c r="DO332" t="s">
        <v>60</v>
      </c>
      <c r="DR332" t="s">
        <v>34</v>
      </c>
      <c r="DS332" t="s">
        <v>19</v>
      </c>
      <c r="MW332" t="s">
        <v>2566</v>
      </c>
      <c r="MX332" t="s">
        <v>2566</v>
      </c>
      <c r="MY332" t="s">
        <v>2567</v>
      </c>
      <c r="MZ332" t="s">
        <v>2566</v>
      </c>
      <c r="NA332" t="s">
        <v>2566</v>
      </c>
      <c r="NB332" t="s">
        <v>2566</v>
      </c>
      <c r="NC332" t="s">
        <v>2566</v>
      </c>
      <c r="ND332" t="s">
        <v>2566</v>
      </c>
      <c r="NF332" t="s">
        <v>2567</v>
      </c>
      <c r="NG332" t="s">
        <v>2566</v>
      </c>
      <c r="NH332" t="s">
        <v>2566</v>
      </c>
      <c r="NI332" t="s">
        <v>2566</v>
      </c>
      <c r="NJ332" t="s">
        <v>2566</v>
      </c>
      <c r="NK332" t="s">
        <v>2566</v>
      </c>
      <c r="NL332" t="s">
        <v>2566</v>
      </c>
      <c r="NM332" t="s">
        <v>2566</v>
      </c>
      <c r="NN332" t="s">
        <v>2566</v>
      </c>
      <c r="NO332" t="s">
        <v>2566</v>
      </c>
      <c r="NP332" t="s">
        <v>2566</v>
      </c>
      <c r="NQ332" t="s">
        <v>2566</v>
      </c>
      <c r="NR332" t="s">
        <v>2566</v>
      </c>
      <c r="NS332" t="s">
        <v>2566</v>
      </c>
      <c r="NT332" t="s">
        <v>2566</v>
      </c>
      <c r="NU332" t="s">
        <v>2566</v>
      </c>
    </row>
    <row r="333" spans="1:385" x14ac:dyDescent="0.45">
      <c r="A333">
        <v>457</v>
      </c>
      <c r="B333" t="s">
        <v>4592</v>
      </c>
      <c r="C333" t="s">
        <v>615</v>
      </c>
      <c r="D333" t="s">
        <v>1471</v>
      </c>
      <c r="E333" t="s">
        <v>1574</v>
      </c>
      <c r="F333" t="s">
        <v>3132</v>
      </c>
      <c r="G333" t="s">
        <v>1287</v>
      </c>
      <c r="DO333" t="s">
        <v>60</v>
      </c>
      <c r="DR333" t="s">
        <v>34</v>
      </c>
      <c r="DS333" t="s">
        <v>19</v>
      </c>
      <c r="MW333" t="s">
        <v>2566</v>
      </c>
      <c r="MX333" t="s">
        <v>2566</v>
      </c>
      <c r="MY333" t="s">
        <v>2567</v>
      </c>
      <c r="MZ333" t="s">
        <v>2566</v>
      </c>
      <c r="NA333" t="s">
        <v>2566</v>
      </c>
      <c r="NB333" t="s">
        <v>2566</v>
      </c>
      <c r="NC333" t="s">
        <v>2566</v>
      </c>
      <c r="ND333" t="s">
        <v>2566</v>
      </c>
      <c r="NF333" t="s">
        <v>2567</v>
      </c>
      <c r="NG333" t="s">
        <v>2566</v>
      </c>
      <c r="NH333" t="s">
        <v>2566</v>
      </c>
      <c r="NI333" t="s">
        <v>2566</v>
      </c>
      <c r="NJ333" t="s">
        <v>2566</v>
      </c>
      <c r="NK333" t="s">
        <v>2566</v>
      </c>
      <c r="NL333" t="s">
        <v>2566</v>
      </c>
      <c r="NM333" t="s">
        <v>2566</v>
      </c>
      <c r="NN333" t="s">
        <v>2566</v>
      </c>
      <c r="NO333" t="s">
        <v>2566</v>
      </c>
      <c r="NP333" t="s">
        <v>2566</v>
      </c>
      <c r="NQ333" t="s">
        <v>2566</v>
      </c>
      <c r="NR333" t="s">
        <v>2566</v>
      </c>
      <c r="NS333" t="s">
        <v>2566</v>
      </c>
      <c r="NT333" t="s">
        <v>2566</v>
      </c>
      <c r="NU333" t="s">
        <v>2566</v>
      </c>
    </row>
    <row r="334" spans="1:385" x14ac:dyDescent="0.45">
      <c r="A334">
        <v>459</v>
      </c>
      <c r="B334" t="s">
        <v>4592</v>
      </c>
      <c r="C334" t="s">
        <v>615</v>
      </c>
      <c r="D334" t="s">
        <v>1471</v>
      </c>
      <c r="E334" t="s">
        <v>1574</v>
      </c>
      <c r="F334" t="s">
        <v>3132</v>
      </c>
      <c r="G334" t="s">
        <v>1287</v>
      </c>
      <c r="DU334" t="s">
        <v>60</v>
      </c>
      <c r="DX334" t="s">
        <v>19</v>
      </c>
      <c r="DY334" t="s">
        <v>34</v>
      </c>
      <c r="MW334" t="s">
        <v>2566</v>
      </c>
      <c r="MX334" t="s">
        <v>2566</v>
      </c>
      <c r="MY334" t="s">
        <v>2567</v>
      </c>
      <c r="MZ334" t="s">
        <v>2566</v>
      </c>
      <c r="NA334" t="s">
        <v>2566</v>
      </c>
      <c r="NB334" t="s">
        <v>2566</v>
      </c>
      <c r="NC334" t="s">
        <v>2566</v>
      </c>
      <c r="ND334" t="s">
        <v>2566</v>
      </c>
      <c r="NF334" t="s">
        <v>2567</v>
      </c>
      <c r="NG334" t="s">
        <v>2566</v>
      </c>
      <c r="NH334" t="s">
        <v>2566</v>
      </c>
      <c r="NI334" t="s">
        <v>2566</v>
      </c>
      <c r="NJ334" t="s">
        <v>2566</v>
      </c>
      <c r="NK334" t="s">
        <v>2566</v>
      </c>
      <c r="NL334" t="s">
        <v>2566</v>
      </c>
      <c r="NM334" t="s">
        <v>2566</v>
      </c>
      <c r="NN334" t="s">
        <v>2566</v>
      </c>
      <c r="NO334" t="s">
        <v>2566</v>
      </c>
      <c r="NP334" t="s">
        <v>2566</v>
      </c>
      <c r="NQ334" t="s">
        <v>2566</v>
      </c>
      <c r="NR334" t="s">
        <v>2566</v>
      </c>
      <c r="NS334" t="s">
        <v>2566</v>
      </c>
      <c r="NT334" t="s">
        <v>2566</v>
      </c>
      <c r="NU334" t="s">
        <v>2566</v>
      </c>
    </row>
    <row r="335" spans="1:385" x14ac:dyDescent="0.45">
      <c r="A335">
        <v>460</v>
      </c>
      <c r="B335" t="s">
        <v>4592</v>
      </c>
      <c r="C335" t="s">
        <v>615</v>
      </c>
      <c r="D335" t="s">
        <v>1471</v>
      </c>
      <c r="E335" t="s">
        <v>1574</v>
      </c>
      <c r="F335" t="s">
        <v>3132</v>
      </c>
      <c r="G335" t="s">
        <v>1287</v>
      </c>
      <c r="DU335" t="s">
        <v>60</v>
      </c>
      <c r="DX335" t="s">
        <v>19</v>
      </c>
      <c r="DY335" t="s">
        <v>34</v>
      </c>
      <c r="MW335" t="s">
        <v>2566</v>
      </c>
      <c r="MX335" t="s">
        <v>2566</v>
      </c>
      <c r="MY335" t="s">
        <v>2567</v>
      </c>
      <c r="MZ335" t="s">
        <v>2566</v>
      </c>
      <c r="NA335" t="s">
        <v>2566</v>
      </c>
      <c r="NB335" t="s">
        <v>2566</v>
      </c>
      <c r="NC335" t="s">
        <v>2566</v>
      </c>
      <c r="ND335" t="s">
        <v>2566</v>
      </c>
      <c r="NF335" t="s">
        <v>2567</v>
      </c>
      <c r="NG335" t="s">
        <v>2566</v>
      </c>
      <c r="NH335" t="s">
        <v>2566</v>
      </c>
      <c r="NI335" t="s">
        <v>2566</v>
      </c>
      <c r="NJ335" t="s">
        <v>2566</v>
      </c>
      <c r="NK335" t="s">
        <v>2566</v>
      </c>
      <c r="NL335" t="s">
        <v>2566</v>
      </c>
      <c r="NM335" t="s">
        <v>2566</v>
      </c>
      <c r="NN335" t="s">
        <v>2566</v>
      </c>
      <c r="NO335" t="s">
        <v>2566</v>
      </c>
      <c r="NP335" t="s">
        <v>2566</v>
      </c>
      <c r="NQ335" t="s">
        <v>2566</v>
      </c>
      <c r="NR335" t="s">
        <v>2566</v>
      </c>
      <c r="NS335" t="s">
        <v>2566</v>
      </c>
      <c r="NT335" t="s">
        <v>2566</v>
      </c>
      <c r="NU335" t="s">
        <v>2566</v>
      </c>
    </row>
    <row r="336" spans="1:385" x14ac:dyDescent="0.45">
      <c r="A336">
        <v>462</v>
      </c>
      <c r="B336" t="s">
        <v>4592</v>
      </c>
      <c r="C336" t="s">
        <v>615</v>
      </c>
      <c r="D336" t="s">
        <v>1471</v>
      </c>
      <c r="E336" t="s">
        <v>1574</v>
      </c>
      <c r="F336" t="s">
        <v>3132</v>
      </c>
      <c r="G336" t="s">
        <v>1287</v>
      </c>
      <c r="EM336" t="s">
        <v>60</v>
      </c>
      <c r="EP336" t="s">
        <v>19</v>
      </c>
      <c r="EQ336" t="s">
        <v>19</v>
      </c>
      <c r="MW336" t="s">
        <v>2566</v>
      </c>
      <c r="MX336" t="s">
        <v>2566</v>
      </c>
      <c r="MY336" t="s">
        <v>2567</v>
      </c>
      <c r="MZ336" t="s">
        <v>2566</v>
      </c>
      <c r="NA336" t="s">
        <v>2566</v>
      </c>
      <c r="NB336" t="s">
        <v>2566</v>
      </c>
      <c r="NC336" t="s">
        <v>2566</v>
      </c>
      <c r="ND336" t="s">
        <v>2566</v>
      </c>
      <c r="NF336" t="s">
        <v>2567</v>
      </c>
      <c r="NG336" t="s">
        <v>2566</v>
      </c>
      <c r="NH336" t="s">
        <v>2566</v>
      </c>
      <c r="NI336" t="s">
        <v>2566</v>
      </c>
      <c r="NJ336" t="s">
        <v>2566</v>
      </c>
      <c r="NK336" t="s">
        <v>2566</v>
      </c>
      <c r="NL336" t="s">
        <v>2566</v>
      </c>
      <c r="NM336" t="s">
        <v>2566</v>
      </c>
      <c r="NN336" t="s">
        <v>2566</v>
      </c>
      <c r="NO336" t="s">
        <v>2566</v>
      </c>
      <c r="NP336" t="s">
        <v>2566</v>
      </c>
      <c r="NQ336" t="s">
        <v>2566</v>
      </c>
      <c r="NR336" t="s">
        <v>2566</v>
      </c>
      <c r="NS336" t="s">
        <v>2566</v>
      </c>
      <c r="NT336" t="s">
        <v>2566</v>
      </c>
      <c r="NU336" t="s">
        <v>2566</v>
      </c>
    </row>
    <row r="337" spans="1:385" x14ac:dyDescent="0.45">
      <c r="A337">
        <v>464</v>
      </c>
      <c r="B337" t="s">
        <v>4592</v>
      </c>
      <c r="C337" t="s">
        <v>615</v>
      </c>
      <c r="D337" t="s">
        <v>1471</v>
      </c>
      <c r="E337" t="s">
        <v>1574</v>
      </c>
      <c r="F337" t="s">
        <v>3132</v>
      </c>
      <c r="G337" t="s">
        <v>1287</v>
      </c>
      <c r="EM337" t="s">
        <v>60</v>
      </c>
      <c r="EP337" t="s">
        <v>34</v>
      </c>
      <c r="EQ337" t="s">
        <v>19</v>
      </c>
      <c r="MW337" t="s">
        <v>2566</v>
      </c>
      <c r="MX337" t="s">
        <v>2566</v>
      </c>
      <c r="MY337" t="s">
        <v>2567</v>
      </c>
      <c r="MZ337" t="s">
        <v>2566</v>
      </c>
      <c r="NA337" t="s">
        <v>2566</v>
      </c>
      <c r="NB337" t="s">
        <v>2566</v>
      </c>
      <c r="NC337" t="s">
        <v>2566</v>
      </c>
      <c r="ND337" t="s">
        <v>2566</v>
      </c>
      <c r="NF337" t="s">
        <v>2567</v>
      </c>
      <c r="NG337" t="s">
        <v>2566</v>
      </c>
      <c r="NH337" t="s">
        <v>2566</v>
      </c>
      <c r="NI337" t="s">
        <v>2566</v>
      </c>
      <c r="NJ337" t="s">
        <v>2566</v>
      </c>
      <c r="NK337" t="s">
        <v>2566</v>
      </c>
      <c r="NL337" t="s">
        <v>2566</v>
      </c>
      <c r="NM337" t="s">
        <v>2566</v>
      </c>
      <c r="NN337" t="s">
        <v>2566</v>
      </c>
      <c r="NO337" t="s">
        <v>2566</v>
      </c>
      <c r="NP337" t="s">
        <v>2566</v>
      </c>
      <c r="NQ337" t="s">
        <v>2566</v>
      </c>
      <c r="NR337" t="s">
        <v>2566</v>
      </c>
      <c r="NS337" t="s">
        <v>2566</v>
      </c>
      <c r="NT337" t="s">
        <v>2566</v>
      </c>
      <c r="NU337" t="s">
        <v>2566</v>
      </c>
    </row>
    <row r="338" spans="1:385" x14ac:dyDescent="0.45">
      <c r="A338">
        <v>466</v>
      </c>
      <c r="B338" t="s">
        <v>4592</v>
      </c>
      <c r="C338" t="s">
        <v>615</v>
      </c>
      <c r="D338" t="s">
        <v>1471</v>
      </c>
      <c r="E338" t="s">
        <v>1574</v>
      </c>
      <c r="F338" t="s">
        <v>3132</v>
      </c>
      <c r="G338" t="s">
        <v>1287</v>
      </c>
      <c r="EM338" t="s">
        <v>60</v>
      </c>
      <c r="EP338" t="s">
        <v>19</v>
      </c>
      <c r="EQ338" t="s">
        <v>19</v>
      </c>
      <c r="MW338" t="s">
        <v>2566</v>
      </c>
      <c r="MX338" t="s">
        <v>2566</v>
      </c>
      <c r="MY338" t="s">
        <v>2567</v>
      </c>
      <c r="MZ338" t="s">
        <v>2566</v>
      </c>
      <c r="NA338" t="s">
        <v>2566</v>
      </c>
      <c r="NB338" t="s">
        <v>2566</v>
      </c>
      <c r="NC338" t="s">
        <v>2566</v>
      </c>
      <c r="ND338" t="s">
        <v>2566</v>
      </c>
      <c r="NF338" t="s">
        <v>2567</v>
      </c>
      <c r="NG338" t="s">
        <v>2566</v>
      </c>
      <c r="NH338" t="s">
        <v>2566</v>
      </c>
      <c r="NI338" t="s">
        <v>2566</v>
      </c>
      <c r="NJ338" t="s">
        <v>2566</v>
      </c>
      <c r="NK338" t="s">
        <v>2566</v>
      </c>
      <c r="NL338" t="s">
        <v>2566</v>
      </c>
      <c r="NM338" t="s">
        <v>2566</v>
      </c>
      <c r="NN338" t="s">
        <v>2566</v>
      </c>
      <c r="NO338" t="s">
        <v>2566</v>
      </c>
      <c r="NP338" t="s">
        <v>2566</v>
      </c>
      <c r="NQ338" t="s">
        <v>2566</v>
      </c>
      <c r="NR338" t="s">
        <v>2566</v>
      </c>
      <c r="NS338" t="s">
        <v>2566</v>
      </c>
      <c r="NT338" t="s">
        <v>2566</v>
      </c>
      <c r="NU338" t="s">
        <v>2566</v>
      </c>
    </row>
    <row r="339" spans="1:385" x14ac:dyDescent="0.45">
      <c r="A339">
        <v>467</v>
      </c>
      <c r="B339" t="s">
        <v>4592</v>
      </c>
      <c r="C339" t="s">
        <v>615</v>
      </c>
      <c r="D339" t="s">
        <v>1471</v>
      </c>
      <c r="E339" t="s">
        <v>1574</v>
      </c>
      <c r="F339" t="s">
        <v>3132</v>
      </c>
      <c r="G339" t="s">
        <v>1287</v>
      </c>
      <c r="ES339" t="s">
        <v>60</v>
      </c>
      <c r="MW339" t="s">
        <v>2566</v>
      </c>
      <c r="MX339" t="s">
        <v>2566</v>
      </c>
      <c r="MY339" t="s">
        <v>2567</v>
      </c>
      <c r="MZ339" t="s">
        <v>2566</v>
      </c>
      <c r="NA339" t="s">
        <v>2566</v>
      </c>
      <c r="NB339" t="s">
        <v>2566</v>
      </c>
      <c r="NC339" t="s">
        <v>2566</v>
      </c>
      <c r="ND339" t="s">
        <v>2566</v>
      </c>
      <c r="NF339" t="s">
        <v>2567</v>
      </c>
      <c r="NG339" t="s">
        <v>2566</v>
      </c>
      <c r="NH339" t="s">
        <v>2566</v>
      </c>
      <c r="NI339" t="s">
        <v>2566</v>
      </c>
      <c r="NJ339" t="s">
        <v>2566</v>
      </c>
      <c r="NK339" t="s">
        <v>2566</v>
      </c>
      <c r="NL339" t="s">
        <v>2566</v>
      </c>
      <c r="NM339" t="s">
        <v>2566</v>
      </c>
      <c r="NN339" t="s">
        <v>2566</v>
      </c>
      <c r="NO339" t="s">
        <v>2566</v>
      </c>
      <c r="NP339" t="s">
        <v>2566</v>
      </c>
      <c r="NQ339" t="s">
        <v>2566</v>
      </c>
      <c r="NR339" t="s">
        <v>2566</v>
      </c>
      <c r="NS339" t="s">
        <v>2566</v>
      </c>
      <c r="NT339" t="s">
        <v>2566</v>
      </c>
      <c r="NU339" t="s">
        <v>2566</v>
      </c>
    </row>
    <row r="340" spans="1:385" x14ac:dyDescent="0.45">
      <c r="A340">
        <v>468</v>
      </c>
      <c r="B340" t="s">
        <v>4592</v>
      </c>
      <c r="C340" t="s">
        <v>615</v>
      </c>
      <c r="D340" t="s">
        <v>1471</v>
      </c>
      <c r="E340" t="s">
        <v>1574</v>
      </c>
      <c r="F340" t="s">
        <v>3132</v>
      </c>
      <c r="G340" t="s">
        <v>1287</v>
      </c>
      <c r="ES340" t="s">
        <v>60</v>
      </c>
      <c r="MW340" t="s">
        <v>2566</v>
      </c>
      <c r="MX340" t="s">
        <v>2566</v>
      </c>
      <c r="MY340" t="s">
        <v>2567</v>
      </c>
      <c r="MZ340" t="s">
        <v>2566</v>
      </c>
      <c r="NA340" t="s">
        <v>2566</v>
      </c>
      <c r="NB340" t="s">
        <v>2566</v>
      </c>
      <c r="NC340" t="s">
        <v>2566</v>
      </c>
      <c r="ND340" t="s">
        <v>2566</v>
      </c>
      <c r="NF340" t="s">
        <v>2567</v>
      </c>
      <c r="NG340" t="s">
        <v>2566</v>
      </c>
      <c r="NH340" t="s">
        <v>2566</v>
      </c>
      <c r="NI340" t="s">
        <v>2566</v>
      </c>
      <c r="NJ340" t="s">
        <v>2566</v>
      </c>
      <c r="NK340" t="s">
        <v>2566</v>
      </c>
      <c r="NL340" t="s">
        <v>2566</v>
      </c>
      <c r="NM340" t="s">
        <v>2566</v>
      </c>
      <c r="NN340" t="s">
        <v>2566</v>
      </c>
      <c r="NO340" t="s">
        <v>2566</v>
      </c>
      <c r="NP340" t="s">
        <v>2566</v>
      </c>
      <c r="NQ340" t="s">
        <v>2566</v>
      </c>
      <c r="NR340" t="s">
        <v>2566</v>
      </c>
      <c r="NS340" t="s">
        <v>2566</v>
      </c>
      <c r="NT340" t="s">
        <v>2566</v>
      </c>
      <c r="NU340" t="s">
        <v>2566</v>
      </c>
    </row>
    <row r="341" spans="1:385" x14ac:dyDescent="0.45">
      <c r="A341">
        <v>470</v>
      </c>
      <c r="B341" t="s">
        <v>4592</v>
      </c>
      <c r="C341" t="s">
        <v>615</v>
      </c>
      <c r="D341" t="s">
        <v>1471</v>
      </c>
      <c r="E341" t="s">
        <v>1574</v>
      </c>
      <c r="F341" t="s">
        <v>3132</v>
      </c>
      <c r="G341" t="s">
        <v>1287</v>
      </c>
      <c r="ES341" t="s">
        <v>490</v>
      </c>
      <c r="ET341" t="s">
        <v>4339</v>
      </c>
      <c r="EU341" t="s">
        <v>4290</v>
      </c>
      <c r="MW341" t="s">
        <v>2566</v>
      </c>
      <c r="MX341" t="s">
        <v>2566</v>
      </c>
      <c r="MY341" t="s">
        <v>2567</v>
      </c>
      <c r="MZ341" t="s">
        <v>2566</v>
      </c>
      <c r="NA341" t="s">
        <v>2566</v>
      </c>
      <c r="NB341" t="s">
        <v>2566</v>
      </c>
      <c r="NC341" t="s">
        <v>2566</v>
      </c>
      <c r="ND341" t="s">
        <v>2566</v>
      </c>
      <c r="NF341" t="s">
        <v>2567</v>
      </c>
      <c r="NG341" t="s">
        <v>2566</v>
      </c>
      <c r="NH341" t="s">
        <v>2566</v>
      </c>
      <c r="NI341" t="s">
        <v>2566</v>
      </c>
      <c r="NJ341" t="s">
        <v>2566</v>
      </c>
      <c r="NK341" t="s">
        <v>2566</v>
      </c>
      <c r="NL341" t="s">
        <v>2566</v>
      </c>
      <c r="NM341" t="s">
        <v>2566</v>
      </c>
      <c r="NN341" t="s">
        <v>2566</v>
      </c>
      <c r="NO341" t="s">
        <v>2566</v>
      </c>
      <c r="NP341" t="s">
        <v>2566</v>
      </c>
      <c r="NQ341" t="s">
        <v>2566</v>
      </c>
      <c r="NR341" t="s">
        <v>2566</v>
      </c>
      <c r="NS341" t="s">
        <v>2566</v>
      </c>
      <c r="NT341" t="s">
        <v>2566</v>
      </c>
      <c r="NU341" t="s">
        <v>2566</v>
      </c>
    </row>
    <row r="342" spans="1:385" x14ac:dyDescent="0.45">
      <c r="A342">
        <v>471</v>
      </c>
      <c r="B342" t="s">
        <v>4592</v>
      </c>
      <c r="C342" t="s">
        <v>615</v>
      </c>
      <c r="D342" t="s">
        <v>1471</v>
      </c>
      <c r="E342" t="s">
        <v>1574</v>
      </c>
      <c r="F342" t="s">
        <v>3132</v>
      </c>
      <c r="G342" t="s">
        <v>1287</v>
      </c>
      <c r="EV342" t="s">
        <v>490</v>
      </c>
      <c r="EW342" t="s">
        <v>4283</v>
      </c>
      <c r="EX342" t="s">
        <v>4363</v>
      </c>
      <c r="EY342" t="s">
        <v>4284</v>
      </c>
      <c r="MW342" t="s">
        <v>2566</v>
      </c>
      <c r="MX342" t="s">
        <v>2566</v>
      </c>
      <c r="MY342" t="s">
        <v>2567</v>
      </c>
      <c r="MZ342" t="s">
        <v>2566</v>
      </c>
      <c r="NA342" t="s">
        <v>2566</v>
      </c>
      <c r="NB342" t="s">
        <v>2566</v>
      </c>
      <c r="NC342" t="s">
        <v>2566</v>
      </c>
      <c r="ND342" t="s">
        <v>2566</v>
      </c>
      <c r="NF342" t="s">
        <v>2567</v>
      </c>
      <c r="NG342" t="s">
        <v>2566</v>
      </c>
      <c r="NH342" t="s">
        <v>2566</v>
      </c>
      <c r="NI342" t="s">
        <v>2566</v>
      </c>
      <c r="NJ342" t="s">
        <v>2566</v>
      </c>
      <c r="NK342" t="s">
        <v>2566</v>
      </c>
      <c r="NL342" t="s">
        <v>2566</v>
      </c>
      <c r="NM342" t="s">
        <v>2566</v>
      </c>
      <c r="NN342" t="s">
        <v>2566</v>
      </c>
      <c r="NO342" t="s">
        <v>2566</v>
      </c>
      <c r="NP342" t="s">
        <v>2566</v>
      </c>
      <c r="NQ342" t="s">
        <v>2566</v>
      </c>
      <c r="NR342" t="s">
        <v>2566</v>
      </c>
      <c r="NS342" t="s">
        <v>2566</v>
      </c>
      <c r="NT342" t="s">
        <v>2566</v>
      </c>
      <c r="NU342" t="s">
        <v>2566</v>
      </c>
    </row>
    <row r="343" spans="1:385" x14ac:dyDescent="0.45">
      <c r="A343">
        <v>473</v>
      </c>
      <c r="B343" t="s">
        <v>4592</v>
      </c>
      <c r="C343" t="s">
        <v>615</v>
      </c>
      <c r="D343" t="s">
        <v>1471</v>
      </c>
      <c r="E343" t="s">
        <v>1574</v>
      </c>
      <c r="F343" t="s">
        <v>3132</v>
      </c>
      <c r="G343" t="s">
        <v>1287</v>
      </c>
      <c r="EV343" t="s">
        <v>60</v>
      </c>
      <c r="EW343" t="s">
        <v>4283</v>
      </c>
      <c r="MW343" t="s">
        <v>2566</v>
      </c>
      <c r="MX343" t="s">
        <v>2566</v>
      </c>
      <c r="MY343" t="s">
        <v>2567</v>
      </c>
      <c r="MZ343" t="s">
        <v>2566</v>
      </c>
      <c r="NA343" t="s">
        <v>2566</v>
      </c>
      <c r="NB343" t="s">
        <v>2566</v>
      </c>
      <c r="NC343" t="s">
        <v>2566</v>
      </c>
      <c r="ND343" t="s">
        <v>2566</v>
      </c>
      <c r="NF343" t="s">
        <v>2567</v>
      </c>
      <c r="NG343" t="s">
        <v>2566</v>
      </c>
      <c r="NH343" t="s">
        <v>2566</v>
      </c>
      <c r="NI343" t="s">
        <v>2566</v>
      </c>
      <c r="NJ343" t="s">
        <v>2566</v>
      </c>
      <c r="NK343" t="s">
        <v>2566</v>
      </c>
      <c r="NL343" t="s">
        <v>2566</v>
      </c>
      <c r="NM343" t="s">
        <v>2566</v>
      </c>
      <c r="NN343" t="s">
        <v>2566</v>
      </c>
      <c r="NO343" t="s">
        <v>2566</v>
      </c>
      <c r="NP343" t="s">
        <v>2566</v>
      </c>
      <c r="NQ343" t="s">
        <v>2566</v>
      </c>
      <c r="NR343" t="s">
        <v>2566</v>
      </c>
      <c r="NS343" t="s">
        <v>2566</v>
      </c>
      <c r="NT343" t="s">
        <v>2566</v>
      </c>
      <c r="NU343" t="s">
        <v>2566</v>
      </c>
    </row>
    <row r="344" spans="1:385" x14ac:dyDescent="0.45">
      <c r="A344">
        <v>474</v>
      </c>
      <c r="B344" t="s">
        <v>4592</v>
      </c>
      <c r="C344" t="s">
        <v>615</v>
      </c>
      <c r="D344" t="s">
        <v>1471</v>
      </c>
      <c r="E344" t="s">
        <v>1574</v>
      </c>
      <c r="F344" t="s">
        <v>3132</v>
      </c>
      <c r="G344" t="s">
        <v>1287</v>
      </c>
      <c r="EZ344" t="s">
        <v>490</v>
      </c>
      <c r="FA344" t="s">
        <v>510</v>
      </c>
      <c r="FB344" t="s">
        <v>4329</v>
      </c>
      <c r="FC344" t="s">
        <v>4375</v>
      </c>
      <c r="MW344" t="s">
        <v>2566</v>
      </c>
      <c r="MX344" t="s">
        <v>2566</v>
      </c>
      <c r="MY344" t="s">
        <v>2567</v>
      </c>
      <c r="MZ344" t="s">
        <v>2566</v>
      </c>
      <c r="NA344" t="s">
        <v>2566</v>
      </c>
      <c r="NB344" t="s">
        <v>2566</v>
      </c>
      <c r="NC344" t="s">
        <v>2566</v>
      </c>
      <c r="ND344" t="s">
        <v>2566</v>
      </c>
      <c r="NF344" t="s">
        <v>2567</v>
      </c>
      <c r="NG344" t="s">
        <v>2566</v>
      </c>
      <c r="NH344" t="s">
        <v>2566</v>
      </c>
      <c r="NI344" t="s">
        <v>2566</v>
      </c>
      <c r="NJ344" t="s">
        <v>2566</v>
      </c>
      <c r="NK344" t="s">
        <v>2566</v>
      </c>
      <c r="NL344" t="s">
        <v>2566</v>
      </c>
      <c r="NM344" t="s">
        <v>2566</v>
      </c>
      <c r="NN344" t="s">
        <v>2566</v>
      </c>
      <c r="NO344" t="s">
        <v>2566</v>
      </c>
      <c r="NP344" t="s">
        <v>2566</v>
      </c>
      <c r="NQ344" t="s">
        <v>2566</v>
      </c>
      <c r="NR344" t="s">
        <v>2566</v>
      </c>
      <c r="NS344" t="s">
        <v>2566</v>
      </c>
      <c r="NT344" t="s">
        <v>2566</v>
      </c>
      <c r="NU344" t="s">
        <v>2566</v>
      </c>
    </row>
    <row r="345" spans="1:385" x14ac:dyDescent="0.45">
      <c r="A345">
        <v>476</v>
      </c>
      <c r="B345" t="s">
        <v>4592</v>
      </c>
      <c r="C345" t="s">
        <v>615</v>
      </c>
      <c r="D345" t="s">
        <v>1471</v>
      </c>
      <c r="E345" t="s">
        <v>1574</v>
      </c>
      <c r="F345" t="s">
        <v>3132</v>
      </c>
      <c r="G345" t="s">
        <v>1287</v>
      </c>
      <c r="EZ345" t="s">
        <v>490</v>
      </c>
      <c r="FA345" t="s">
        <v>510</v>
      </c>
      <c r="FB345" t="s">
        <v>4329</v>
      </c>
      <c r="FC345" t="s">
        <v>4375</v>
      </c>
      <c r="MW345" t="s">
        <v>2566</v>
      </c>
      <c r="MX345" t="s">
        <v>2566</v>
      </c>
      <c r="MY345" t="s">
        <v>2567</v>
      </c>
      <c r="MZ345" t="s">
        <v>2566</v>
      </c>
      <c r="NA345" t="s">
        <v>2566</v>
      </c>
      <c r="NB345" t="s">
        <v>2566</v>
      </c>
      <c r="NC345" t="s">
        <v>2566</v>
      </c>
      <c r="ND345" t="s">
        <v>2566</v>
      </c>
      <c r="NF345" t="s">
        <v>2567</v>
      </c>
      <c r="NG345" t="s">
        <v>2566</v>
      </c>
      <c r="NH345" t="s">
        <v>2566</v>
      </c>
      <c r="NI345" t="s">
        <v>2566</v>
      </c>
      <c r="NJ345" t="s">
        <v>2566</v>
      </c>
      <c r="NK345" t="s">
        <v>2566</v>
      </c>
      <c r="NL345" t="s">
        <v>2566</v>
      </c>
      <c r="NM345" t="s">
        <v>2566</v>
      </c>
      <c r="NN345" t="s">
        <v>2566</v>
      </c>
      <c r="NO345" t="s">
        <v>2566</v>
      </c>
      <c r="NP345" t="s">
        <v>2566</v>
      </c>
      <c r="NQ345" t="s">
        <v>2566</v>
      </c>
      <c r="NR345" t="s">
        <v>2566</v>
      </c>
      <c r="NS345" t="s">
        <v>2566</v>
      </c>
      <c r="NT345" t="s">
        <v>2566</v>
      </c>
      <c r="NU345" t="s">
        <v>2566</v>
      </c>
    </row>
    <row r="346" spans="1:385" x14ac:dyDescent="0.45">
      <c r="A346">
        <v>478</v>
      </c>
      <c r="B346" t="s">
        <v>4592</v>
      </c>
      <c r="C346" t="s">
        <v>615</v>
      </c>
      <c r="D346" t="s">
        <v>1471</v>
      </c>
      <c r="E346" t="s">
        <v>1574</v>
      </c>
      <c r="F346" t="s">
        <v>3132</v>
      </c>
      <c r="G346" t="s">
        <v>1287</v>
      </c>
      <c r="EZ346" t="s">
        <v>490</v>
      </c>
      <c r="FA346" t="s">
        <v>510</v>
      </c>
      <c r="FB346" t="s">
        <v>4329</v>
      </c>
      <c r="FC346" t="s">
        <v>4375</v>
      </c>
      <c r="MW346" t="s">
        <v>2566</v>
      </c>
      <c r="MX346" t="s">
        <v>2566</v>
      </c>
      <c r="MY346" t="s">
        <v>2567</v>
      </c>
      <c r="MZ346" t="s">
        <v>2566</v>
      </c>
      <c r="NA346" t="s">
        <v>2566</v>
      </c>
      <c r="NB346" t="s">
        <v>2566</v>
      </c>
      <c r="NC346" t="s">
        <v>2566</v>
      </c>
      <c r="ND346" t="s">
        <v>2566</v>
      </c>
      <c r="NF346" t="s">
        <v>2566</v>
      </c>
      <c r="NG346" t="s">
        <v>2566</v>
      </c>
      <c r="NH346" t="s">
        <v>2567</v>
      </c>
      <c r="NI346" t="s">
        <v>2566</v>
      </c>
      <c r="NJ346" t="s">
        <v>2566</v>
      </c>
      <c r="NK346" t="s">
        <v>2566</v>
      </c>
      <c r="NL346" t="s">
        <v>2566</v>
      </c>
      <c r="NM346" t="s">
        <v>2566</v>
      </c>
      <c r="NN346" t="s">
        <v>2566</v>
      </c>
      <c r="NO346" t="s">
        <v>2566</v>
      </c>
      <c r="NP346" t="s">
        <v>2566</v>
      </c>
      <c r="NQ346" t="s">
        <v>2566</v>
      </c>
      <c r="NR346" t="s">
        <v>2566</v>
      </c>
      <c r="NS346" t="s">
        <v>2566</v>
      </c>
      <c r="NT346" t="s">
        <v>2566</v>
      </c>
      <c r="NU346" t="s">
        <v>2566</v>
      </c>
    </row>
    <row r="347" spans="1:385" x14ac:dyDescent="0.45">
      <c r="A347">
        <v>479</v>
      </c>
      <c r="B347" t="s">
        <v>4592</v>
      </c>
      <c r="C347" t="s">
        <v>615</v>
      </c>
      <c r="D347" t="s">
        <v>1471</v>
      </c>
      <c r="E347" t="s">
        <v>1574</v>
      </c>
      <c r="F347" t="s">
        <v>3132</v>
      </c>
      <c r="G347" t="s">
        <v>1287</v>
      </c>
      <c r="FD347" t="s">
        <v>490</v>
      </c>
      <c r="FE347" t="s">
        <v>4430</v>
      </c>
      <c r="FF347" t="s">
        <v>4291</v>
      </c>
      <c r="MW347" t="s">
        <v>2566</v>
      </c>
      <c r="MX347" t="s">
        <v>2566</v>
      </c>
      <c r="MY347" t="s">
        <v>2567</v>
      </c>
      <c r="MZ347" t="s">
        <v>2566</v>
      </c>
      <c r="NA347" t="s">
        <v>2566</v>
      </c>
      <c r="NB347" t="s">
        <v>2566</v>
      </c>
      <c r="NC347" t="s">
        <v>2566</v>
      </c>
      <c r="ND347" t="s">
        <v>2566</v>
      </c>
      <c r="NF347" t="s">
        <v>2567</v>
      </c>
      <c r="NG347" t="s">
        <v>2566</v>
      </c>
      <c r="NH347" t="s">
        <v>2566</v>
      </c>
      <c r="NI347" t="s">
        <v>2566</v>
      </c>
      <c r="NJ347" t="s">
        <v>2566</v>
      </c>
      <c r="NK347" t="s">
        <v>2566</v>
      </c>
      <c r="NL347" t="s">
        <v>2566</v>
      </c>
      <c r="NM347" t="s">
        <v>2566</v>
      </c>
      <c r="NN347" t="s">
        <v>2566</v>
      </c>
      <c r="NO347" t="s">
        <v>2566</v>
      </c>
      <c r="NP347" t="s">
        <v>2566</v>
      </c>
      <c r="NQ347" t="s">
        <v>2566</v>
      </c>
      <c r="NR347" t="s">
        <v>2566</v>
      </c>
      <c r="NS347" t="s">
        <v>2566</v>
      </c>
      <c r="NT347" t="s">
        <v>2566</v>
      </c>
      <c r="NU347" t="s">
        <v>2566</v>
      </c>
    </row>
    <row r="348" spans="1:385" x14ac:dyDescent="0.45">
      <c r="A348">
        <v>482</v>
      </c>
      <c r="B348" t="s">
        <v>4592</v>
      </c>
      <c r="C348" t="s">
        <v>615</v>
      </c>
      <c r="D348" t="s">
        <v>1471</v>
      </c>
      <c r="E348" t="s">
        <v>1574</v>
      </c>
      <c r="F348" t="s">
        <v>3132</v>
      </c>
      <c r="G348" t="s">
        <v>1287</v>
      </c>
      <c r="FD348" t="s">
        <v>60</v>
      </c>
      <c r="MW348" t="s">
        <v>2566</v>
      </c>
      <c r="MX348" t="s">
        <v>2566</v>
      </c>
      <c r="MY348" t="s">
        <v>2567</v>
      </c>
      <c r="MZ348" t="s">
        <v>2566</v>
      </c>
      <c r="NA348" t="s">
        <v>2566</v>
      </c>
      <c r="NB348" t="s">
        <v>2566</v>
      </c>
      <c r="NC348" t="s">
        <v>2566</v>
      </c>
      <c r="ND348" t="s">
        <v>2566</v>
      </c>
      <c r="NF348" t="s">
        <v>2567</v>
      </c>
      <c r="NG348" t="s">
        <v>2566</v>
      </c>
      <c r="NH348" t="s">
        <v>2566</v>
      </c>
      <c r="NI348" t="s">
        <v>2566</v>
      </c>
      <c r="NJ348" t="s">
        <v>2566</v>
      </c>
      <c r="NK348" t="s">
        <v>2566</v>
      </c>
      <c r="NL348" t="s">
        <v>2566</v>
      </c>
      <c r="NM348" t="s">
        <v>2566</v>
      </c>
      <c r="NN348" t="s">
        <v>2566</v>
      </c>
      <c r="NO348" t="s">
        <v>2566</v>
      </c>
      <c r="NP348" t="s">
        <v>2566</v>
      </c>
      <c r="NQ348" t="s">
        <v>2566</v>
      </c>
      <c r="NR348" t="s">
        <v>2566</v>
      </c>
      <c r="NS348" t="s">
        <v>2566</v>
      </c>
      <c r="NT348" t="s">
        <v>2566</v>
      </c>
      <c r="NU348" t="s">
        <v>2566</v>
      </c>
    </row>
    <row r="349" spans="1:385" x14ac:dyDescent="0.45">
      <c r="A349">
        <v>484</v>
      </c>
      <c r="B349" t="s">
        <v>4592</v>
      </c>
      <c r="C349" t="s">
        <v>615</v>
      </c>
      <c r="D349" t="s">
        <v>1471</v>
      </c>
      <c r="E349" t="s">
        <v>1574</v>
      </c>
      <c r="F349" t="s">
        <v>3132</v>
      </c>
      <c r="G349" t="s">
        <v>1287</v>
      </c>
      <c r="FG349" t="s">
        <v>490</v>
      </c>
      <c r="FH349" t="s">
        <v>4284</v>
      </c>
      <c r="FI349" t="s">
        <v>4300</v>
      </c>
      <c r="MW349" t="s">
        <v>2566</v>
      </c>
      <c r="MX349" t="s">
        <v>2566</v>
      </c>
      <c r="MY349" t="s">
        <v>2567</v>
      </c>
      <c r="MZ349" t="s">
        <v>2566</v>
      </c>
      <c r="NA349" t="s">
        <v>2566</v>
      </c>
      <c r="NB349" t="s">
        <v>2566</v>
      </c>
      <c r="NC349" t="s">
        <v>2566</v>
      </c>
      <c r="ND349" t="s">
        <v>2566</v>
      </c>
      <c r="NF349" t="s">
        <v>2567</v>
      </c>
      <c r="NG349" t="s">
        <v>2566</v>
      </c>
      <c r="NH349" t="s">
        <v>2566</v>
      </c>
      <c r="NI349" t="s">
        <v>2566</v>
      </c>
      <c r="NJ349" t="s">
        <v>2566</v>
      </c>
      <c r="NK349" t="s">
        <v>2566</v>
      </c>
      <c r="NL349" t="s">
        <v>2566</v>
      </c>
      <c r="NM349" t="s">
        <v>2566</v>
      </c>
      <c r="NN349" t="s">
        <v>2566</v>
      </c>
      <c r="NO349" t="s">
        <v>2566</v>
      </c>
      <c r="NP349" t="s">
        <v>2566</v>
      </c>
      <c r="NQ349" t="s">
        <v>2566</v>
      </c>
      <c r="NR349" t="s">
        <v>2566</v>
      </c>
      <c r="NS349" t="s">
        <v>2566</v>
      </c>
      <c r="NT349" t="s">
        <v>2566</v>
      </c>
      <c r="NU349" t="s">
        <v>2566</v>
      </c>
    </row>
    <row r="350" spans="1:385" x14ac:dyDescent="0.45">
      <c r="A350">
        <v>486</v>
      </c>
      <c r="B350" t="s">
        <v>4592</v>
      </c>
      <c r="C350" t="s">
        <v>615</v>
      </c>
      <c r="D350" t="s">
        <v>1471</v>
      </c>
      <c r="E350" t="s">
        <v>1574</v>
      </c>
      <c r="F350" t="s">
        <v>3132</v>
      </c>
      <c r="G350" t="s">
        <v>1287</v>
      </c>
      <c r="FG350" t="s">
        <v>490</v>
      </c>
      <c r="FH350" t="s">
        <v>4284</v>
      </c>
      <c r="FI350" t="s">
        <v>4300</v>
      </c>
      <c r="MW350" t="s">
        <v>2566</v>
      </c>
      <c r="MX350" t="s">
        <v>2566</v>
      </c>
      <c r="MY350" t="s">
        <v>2567</v>
      </c>
      <c r="MZ350" t="s">
        <v>2566</v>
      </c>
      <c r="NA350" t="s">
        <v>2566</v>
      </c>
      <c r="NB350" t="s">
        <v>2566</v>
      </c>
      <c r="NC350" t="s">
        <v>2566</v>
      </c>
      <c r="ND350" t="s">
        <v>2566</v>
      </c>
      <c r="NF350" t="s">
        <v>2567</v>
      </c>
      <c r="NG350" t="s">
        <v>2566</v>
      </c>
      <c r="NH350" t="s">
        <v>2566</v>
      </c>
      <c r="NI350" t="s">
        <v>2566</v>
      </c>
      <c r="NJ350" t="s">
        <v>2566</v>
      </c>
      <c r="NK350" t="s">
        <v>2566</v>
      </c>
      <c r="NL350" t="s">
        <v>2566</v>
      </c>
      <c r="NM350" t="s">
        <v>2566</v>
      </c>
      <c r="NN350" t="s">
        <v>2566</v>
      </c>
      <c r="NO350" t="s">
        <v>2566</v>
      </c>
      <c r="NP350" t="s">
        <v>2566</v>
      </c>
      <c r="NQ350" t="s">
        <v>2566</v>
      </c>
      <c r="NR350" t="s">
        <v>2566</v>
      </c>
      <c r="NS350" t="s">
        <v>2566</v>
      </c>
      <c r="NT350" t="s">
        <v>2566</v>
      </c>
      <c r="NU350" t="s">
        <v>2566</v>
      </c>
    </row>
    <row r="351" spans="1:385" x14ac:dyDescent="0.45">
      <c r="A351">
        <v>487</v>
      </c>
      <c r="B351" t="s">
        <v>4592</v>
      </c>
      <c r="C351" t="s">
        <v>615</v>
      </c>
      <c r="D351" t="s">
        <v>1471</v>
      </c>
      <c r="E351" t="s">
        <v>1574</v>
      </c>
      <c r="F351" t="s">
        <v>3132</v>
      </c>
      <c r="G351" t="s">
        <v>1287</v>
      </c>
      <c r="FG351" t="s">
        <v>490</v>
      </c>
      <c r="FH351" t="s">
        <v>4284</v>
      </c>
      <c r="FI351" t="s">
        <v>4300</v>
      </c>
      <c r="MW351" t="s">
        <v>2566</v>
      </c>
      <c r="MX351" t="s">
        <v>2566</v>
      </c>
      <c r="MY351" t="s">
        <v>2567</v>
      </c>
      <c r="MZ351" t="s">
        <v>2566</v>
      </c>
      <c r="NA351" t="s">
        <v>2566</v>
      </c>
      <c r="NB351" t="s">
        <v>2566</v>
      </c>
      <c r="NC351" t="s">
        <v>2566</v>
      </c>
      <c r="ND351" t="s">
        <v>2566</v>
      </c>
      <c r="NF351" t="s">
        <v>2567</v>
      </c>
      <c r="NG351" t="s">
        <v>2566</v>
      </c>
      <c r="NH351" t="s">
        <v>2566</v>
      </c>
      <c r="NI351" t="s">
        <v>2566</v>
      </c>
      <c r="NJ351" t="s">
        <v>2566</v>
      </c>
      <c r="NK351" t="s">
        <v>2566</v>
      </c>
      <c r="NL351" t="s">
        <v>2566</v>
      </c>
      <c r="NM351" t="s">
        <v>2566</v>
      </c>
      <c r="NN351" t="s">
        <v>2566</v>
      </c>
      <c r="NO351" t="s">
        <v>2566</v>
      </c>
      <c r="NP351" t="s">
        <v>2566</v>
      </c>
      <c r="NQ351" t="s">
        <v>2566</v>
      </c>
      <c r="NR351" t="s">
        <v>2566</v>
      </c>
      <c r="NS351" t="s">
        <v>2566</v>
      </c>
      <c r="NT351" t="s">
        <v>2566</v>
      </c>
      <c r="NU351" t="s">
        <v>2566</v>
      </c>
    </row>
    <row r="352" spans="1:385" x14ac:dyDescent="0.45">
      <c r="A352">
        <v>489</v>
      </c>
      <c r="B352" t="s">
        <v>4592</v>
      </c>
      <c r="C352" t="s">
        <v>615</v>
      </c>
      <c r="D352" t="s">
        <v>1471</v>
      </c>
      <c r="E352" t="s">
        <v>1574</v>
      </c>
      <c r="F352" t="s">
        <v>3132</v>
      </c>
      <c r="G352" t="s">
        <v>1287</v>
      </c>
      <c r="FG352" t="s">
        <v>490</v>
      </c>
      <c r="FH352" t="s">
        <v>4284</v>
      </c>
      <c r="FI352" t="s">
        <v>4300</v>
      </c>
      <c r="MW352" t="s">
        <v>2566</v>
      </c>
      <c r="MX352" t="s">
        <v>2566</v>
      </c>
      <c r="MY352" t="s">
        <v>2567</v>
      </c>
      <c r="MZ352" t="s">
        <v>2566</v>
      </c>
      <c r="NA352" t="s">
        <v>2566</v>
      </c>
      <c r="NB352" t="s">
        <v>2566</v>
      </c>
      <c r="NC352" t="s">
        <v>2566</v>
      </c>
      <c r="ND352" t="s">
        <v>2566</v>
      </c>
      <c r="NF352" t="s">
        <v>2567</v>
      </c>
      <c r="NG352" t="s">
        <v>2566</v>
      </c>
      <c r="NH352" t="s">
        <v>2566</v>
      </c>
      <c r="NI352" t="s">
        <v>2566</v>
      </c>
      <c r="NJ352" t="s">
        <v>2566</v>
      </c>
      <c r="NK352" t="s">
        <v>2566</v>
      </c>
      <c r="NL352" t="s">
        <v>2566</v>
      </c>
      <c r="NM352" t="s">
        <v>2566</v>
      </c>
      <c r="NN352" t="s">
        <v>2566</v>
      </c>
      <c r="NO352" t="s">
        <v>2566</v>
      </c>
      <c r="NP352" t="s">
        <v>2566</v>
      </c>
      <c r="NQ352" t="s">
        <v>2566</v>
      </c>
      <c r="NR352" t="s">
        <v>2566</v>
      </c>
      <c r="NS352" t="s">
        <v>2566</v>
      </c>
      <c r="NT352" t="s">
        <v>2566</v>
      </c>
      <c r="NU352" t="s">
        <v>2566</v>
      </c>
    </row>
    <row r="353" spans="1:385" x14ac:dyDescent="0.45">
      <c r="A353">
        <v>490</v>
      </c>
      <c r="B353" t="s">
        <v>4583</v>
      </c>
      <c r="C353" t="s">
        <v>615</v>
      </c>
      <c r="D353" t="s">
        <v>1471</v>
      </c>
      <c r="E353" t="s">
        <v>1574</v>
      </c>
      <c r="F353" t="s">
        <v>3132</v>
      </c>
      <c r="G353" t="s">
        <v>1287</v>
      </c>
      <c r="GE353" t="s">
        <v>576</v>
      </c>
      <c r="GF353" t="s">
        <v>4329</v>
      </c>
      <c r="GG353" t="s">
        <v>4289</v>
      </c>
      <c r="GJ353" t="s">
        <v>4289</v>
      </c>
    </row>
    <row r="354" spans="1:385" x14ac:dyDescent="0.45">
      <c r="A354">
        <v>492</v>
      </c>
      <c r="B354" t="s">
        <v>4583</v>
      </c>
      <c r="C354" t="s">
        <v>615</v>
      </c>
      <c r="D354" t="s">
        <v>1471</v>
      </c>
      <c r="E354" t="s">
        <v>1574</v>
      </c>
      <c r="F354" t="s">
        <v>3132</v>
      </c>
      <c r="G354" t="s">
        <v>1287</v>
      </c>
    </row>
    <row r="355" spans="1:385" x14ac:dyDescent="0.45">
      <c r="A355">
        <v>493</v>
      </c>
      <c r="B355" t="s">
        <v>4583</v>
      </c>
      <c r="C355" t="s">
        <v>615</v>
      </c>
      <c r="D355" t="s">
        <v>1471</v>
      </c>
      <c r="E355" t="s">
        <v>1574</v>
      </c>
      <c r="F355" t="s">
        <v>3132</v>
      </c>
      <c r="G355" t="s">
        <v>1287</v>
      </c>
    </row>
    <row r="356" spans="1:385" x14ac:dyDescent="0.45">
      <c r="A356">
        <v>495</v>
      </c>
      <c r="B356" t="s">
        <v>4583</v>
      </c>
      <c r="C356" t="s">
        <v>615</v>
      </c>
      <c r="D356" t="s">
        <v>1471</v>
      </c>
      <c r="E356" t="s">
        <v>1574</v>
      </c>
      <c r="F356" t="s">
        <v>3132</v>
      </c>
      <c r="G356" t="s">
        <v>1287</v>
      </c>
    </row>
    <row r="357" spans="1:385" x14ac:dyDescent="0.45">
      <c r="A357">
        <v>496</v>
      </c>
      <c r="B357" t="s">
        <v>4583</v>
      </c>
      <c r="C357" t="s">
        <v>615</v>
      </c>
      <c r="D357" t="s">
        <v>1471</v>
      </c>
      <c r="E357" t="s">
        <v>1574</v>
      </c>
      <c r="F357" t="s">
        <v>3132</v>
      </c>
      <c r="G357" t="s">
        <v>1287</v>
      </c>
    </row>
    <row r="358" spans="1:385" x14ac:dyDescent="0.45">
      <c r="A358">
        <v>497</v>
      </c>
      <c r="B358" t="s">
        <v>4583</v>
      </c>
      <c r="C358" t="s">
        <v>615</v>
      </c>
      <c r="D358" t="s">
        <v>1471</v>
      </c>
      <c r="E358" t="s">
        <v>1574</v>
      </c>
      <c r="F358" t="s">
        <v>3132</v>
      </c>
      <c r="G358" t="s">
        <v>1287</v>
      </c>
    </row>
    <row r="359" spans="1:385" x14ac:dyDescent="0.45">
      <c r="A359">
        <v>299</v>
      </c>
      <c r="B359" t="s">
        <v>4592</v>
      </c>
      <c r="C359" t="s">
        <v>529</v>
      </c>
      <c r="D359" t="s">
        <v>1440</v>
      </c>
      <c r="E359" t="s">
        <v>1525</v>
      </c>
      <c r="F359" t="s">
        <v>4482</v>
      </c>
      <c r="G359" t="s">
        <v>485</v>
      </c>
      <c r="AL359" t="s">
        <v>490</v>
      </c>
      <c r="AM359" t="s">
        <v>540</v>
      </c>
      <c r="AN359" t="s">
        <v>4330</v>
      </c>
      <c r="AO359" t="s">
        <v>4488</v>
      </c>
      <c r="AP359" t="s">
        <v>34</v>
      </c>
      <c r="AQ359" t="s">
        <v>19</v>
      </c>
      <c r="AR359" t="s">
        <v>4280</v>
      </c>
      <c r="AS359" t="s">
        <v>490</v>
      </c>
      <c r="AT359" t="s">
        <v>540</v>
      </c>
      <c r="AU359" t="s">
        <v>4330</v>
      </c>
      <c r="AV359" t="s">
        <v>4359</v>
      </c>
      <c r="AW359" t="s">
        <v>34</v>
      </c>
      <c r="AX359" t="s">
        <v>19</v>
      </c>
      <c r="AY359" t="s">
        <v>4280</v>
      </c>
      <c r="BW359" t="s">
        <v>490</v>
      </c>
      <c r="BX359" t="s">
        <v>501</v>
      </c>
      <c r="BY359" t="s">
        <v>540</v>
      </c>
      <c r="BZ359" t="s">
        <v>4330</v>
      </c>
      <c r="CA359" t="s">
        <v>4368</v>
      </c>
      <c r="CB359" t="s">
        <v>34</v>
      </c>
      <c r="CC359" t="s">
        <v>19</v>
      </c>
      <c r="CD359" t="s">
        <v>4280</v>
      </c>
      <c r="CM359" t="s">
        <v>490</v>
      </c>
      <c r="CN359" t="s">
        <v>540</v>
      </c>
      <c r="CO359" t="s">
        <v>4320</v>
      </c>
      <c r="CP359" t="s">
        <v>4483</v>
      </c>
      <c r="CQ359" t="s">
        <v>34</v>
      </c>
      <c r="CR359" t="s">
        <v>19</v>
      </c>
      <c r="CS359" t="s">
        <v>4280</v>
      </c>
      <c r="CT359" t="s">
        <v>486</v>
      </c>
      <c r="CU359" t="s">
        <v>4484</v>
      </c>
      <c r="CV359" t="s">
        <v>503</v>
      </c>
      <c r="CW359" t="s">
        <v>4290</v>
      </c>
      <c r="CX359" t="s">
        <v>4300</v>
      </c>
      <c r="CY359" t="s">
        <v>34</v>
      </c>
      <c r="CZ359" t="s">
        <v>19</v>
      </c>
      <c r="DA359" t="s">
        <v>4280</v>
      </c>
      <c r="DB359" t="s">
        <v>490</v>
      </c>
      <c r="DC359" t="s">
        <v>506</v>
      </c>
      <c r="DD359" t="s">
        <v>4295</v>
      </c>
      <c r="DE359" t="s">
        <v>4429</v>
      </c>
      <c r="DF359" t="s">
        <v>34</v>
      </c>
      <c r="DG359" t="s">
        <v>19</v>
      </c>
      <c r="DH359" t="s">
        <v>4280</v>
      </c>
      <c r="GL359" t="s">
        <v>493</v>
      </c>
      <c r="GM359" t="s">
        <v>493</v>
      </c>
      <c r="GT359" t="s">
        <v>19</v>
      </c>
      <c r="GU359" t="s">
        <v>4657</v>
      </c>
      <c r="GV359" t="s">
        <v>3593</v>
      </c>
      <c r="GX359" t="s">
        <v>4345</v>
      </c>
      <c r="GY359" t="s">
        <v>19</v>
      </c>
      <c r="GZ359" t="s">
        <v>4657</v>
      </c>
      <c r="HA359" t="s">
        <v>4657</v>
      </c>
      <c r="HB359" t="s">
        <v>3593</v>
      </c>
      <c r="HD359" t="s">
        <v>4345</v>
      </c>
      <c r="MW359" t="s">
        <v>2567</v>
      </c>
      <c r="MX359" t="s">
        <v>2566</v>
      </c>
      <c r="MY359" t="s">
        <v>2566</v>
      </c>
      <c r="MZ359" t="s">
        <v>2566</v>
      </c>
      <c r="NA359" t="s">
        <v>2566</v>
      </c>
      <c r="NB359" t="s">
        <v>2566</v>
      </c>
      <c r="NC359" t="s">
        <v>2566</v>
      </c>
      <c r="ND359" t="s">
        <v>2566</v>
      </c>
      <c r="NF359" t="s">
        <v>2566</v>
      </c>
      <c r="NG359" t="s">
        <v>2567</v>
      </c>
      <c r="NH359" t="s">
        <v>2566</v>
      </c>
      <c r="NI359" t="s">
        <v>2566</v>
      </c>
      <c r="NJ359" t="s">
        <v>2566</v>
      </c>
      <c r="NK359" t="s">
        <v>2566</v>
      </c>
      <c r="NL359" t="s">
        <v>2566</v>
      </c>
      <c r="NM359" t="s">
        <v>2566</v>
      </c>
      <c r="NN359" t="s">
        <v>2566</v>
      </c>
      <c r="NO359" t="s">
        <v>2566</v>
      </c>
      <c r="NP359" t="s">
        <v>2566</v>
      </c>
      <c r="NQ359" t="s">
        <v>2566</v>
      </c>
      <c r="NR359" t="s">
        <v>2566</v>
      </c>
      <c r="NS359" t="s">
        <v>2566</v>
      </c>
      <c r="NT359" t="s">
        <v>2566</v>
      </c>
      <c r="NU359" t="s">
        <v>2566</v>
      </c>
    </row>
    <row r="360" spans="1:385" x14ac:dyDescent="0.45">
      <c r="A360">
        <v>300</v>
      </c>
      <c r="B360" t="s">
        <v>4592</v>
      </c>
      <c r="C360" t="s">
        <v>529</v>
      </c>
      <c r="D360" t="s">
        <v>1440</v>
      </c>
      <c r="E360" t="s">
        <v>1525</v>
      </c>
      <c r="F360" t="s">
        <v>4482</v>
      </c>
      <c r="G360" t="s">
        <v>485</v>
      </c>
      <c r="AL360" t="s">
        <v>490</v>
      </c>
      <c r="AM360" t="s">
        <v>540</v>
      </c>
      <c r="AN360" t="s">
        <v>4284</v>
      </c>
      <c r="AO360" t="s">
        <v>4410</v>
      </c>
      <c r="AP360" t="s">
        <v>34</v>
      </c>
      <c r="AQ360" t="s">
        <v>34</v>
      </c>
      <c r="AR360" t="s">
        <v>4292</v>
      </c>
      <c r="AS360" t="s">
        <v>490</v>
      </c>
      <c r="AT360" t="s">
        <v>540</v>
      </c>
      <c r="AU360" t="s">
        <v>4330</v>
      </c>
      <c r="AV360" t="s">
        <v>4359</v>
      </c>
      <c r="AW360" t="s">
        <v>34</v>
      </c>
      <c r="AX360" t="s">
        <v>34</v>
      </c>
      <c r="AY360" t="s">
        <v>4292</v>
      </c>
      <c r="BG360" t="s">
        <v>490</v>
      </c>
      <c r="BH360" t="s">
        <v>4487</v>
      </c>
      <c r="BI360" t="s">
        <v>540</v>
      </c>
      <c r="BJ360" t="s">
        <v>4330</v>
      </c>
      <c r="BK360" t="s">
        <v>4351</v>
      </c>
      <c r="BL360" t="s">
        <v>34</v>
      </c>
      <c r="BM360" t="s">
        <v>34</v>
      </c>
      <c r="BN360" t="s">
        <v>4292</v>
      </c>
      <c r="BW360" t="s">
        <v>490</v>
      </c>
      <c r="BX360" t="s">
        <v>552</v>
      </c>
      <c r="BY360" t="s">
        <v>540</v>
      </c>
      <c r="BZ360" t="s">
        <v>4330</v>
      </c>
      <c r="CA360" t="s">
        <v>4541</v>
      </c>
      <c r="CB360" t="s">
        <v>34</v>
      </c>
      <c r="CC360" t="s">
        <v>34</v>
      </c>
      <c r="CD360" t="s">
        <v>4292</v>
      </c>
      <c r="CM360" t="s">
        <v>490</v>
      </c>
      <c r="CN360" t="s">
        <v>540</v>
      </c>
      <c r="CO360" t="s">
        <v>4330</v>
      </c>
      <c r="CP360" t="s">
        <v>4361</v>
      </c>
      <c r="CQ360" t="s">
        <v>34</v>
      </c>
      <c r="CR360" t="s">
        <v>34</v>
      </c>
      <c r="CS360" t="s">
        <v>4292</v>
      </c>
      <c r="CT360" t="s">
        <v>490</v>
      </c>
      <c r="CU360" t="s">
        <v>4484</v>
      </c>
      <c r="CV360" t="s">
        <v>503</v>
      </c>
      <c r="CW360" t="s">
        <v>4290</v>
      </c>
      <c r="CX360" t="s">
        <v>4300</v>
      </c>
      <c r="CY360" t="s">
        <v>34</v>
      </c>
      <c r="CZ360" t="s">
        <v>34</v>
      </c>
      <c r="DA360" t="s">
        <v>4292</v>
      </c>
      <c r="DB360" t="s">
        <v>490</v>
      </c>
      <c r="DC360" t="s">
        <v>506</v>
      </c>
      <c r="DD360" t="s">
        <v>4295</v>
      </c>
      <c r="DE360" t="s">
        <v>4429</v>
      </c>
      <c r="DF360" t="s">
        <v>34</v>
      </c>
      <c r="DG360" t="s">
        <v>34</v>
      </c>
      <c r="DH360" t="s">
        <v>4292</v>
      </c>
      <c r="DO360" t="s">
        <v>490</v>
      </c>
      <c r="DP360" t="s">
        <v>4300</v>
      </c>
      <c r="DQ360" t="s">
        <v>4300</v>
      </c>
      <c r="DR360" t="s">
        <v>34</v>
      </c>
      <c r="DS360" t="s">
        <v>34</v>
      </c>
      <c r="DT360" t="s">
        <v>4292</v>
      </c>
      <c r="GL360" t="s">
        <v>493</v>
      </c>
      <c r="GM360" t="s">
        <v>493</v>
      </c>
      <c r="GT360" t="s">
        <v>19</v>
      </c>
      <c r="GU360" t="s">
        <v>4657</v>
      </c>
      <c r="GV360" t="s">
        <v>3593</v>
      </c>
      <c r="GX360" t="s">
        <v>4283</v>
      </c>
      <c r="GY360" t="s">
        <v>19</v>
      </c>
      <c r="GZ360" t="s">
        <v>4657</v>
      </c>
      <c r="HA360" t="s">
        <v>4657</v>
      </c>
      <c r="HB360" t="s">
        <v>3593</v>
      </c>
      <c r="HD360" t="s">
        <v>4292</v>
      </c>
      <c r="MW360" t="s">
        <v>2567</v>
      </c>
      <c r="MX360" t="s">
        <v>2566</v>
      </c>
      <c r="MY360" t="s">
        <v>2566</v>
      </c>
      <c r="MZ360" t="s">
        <v>2566</v>
      </c>
      <c r="NA360" t="s">
        <v>2566</v>
      </c>
      <c r="NB360" t="s">
        <v>2566</v>
      </c>
      <c r="NC360" t="s">
        <v>2566</v>
      </c>
      <c r="ND360" t="s">
        <v>2566</v>
      </c>
      <c r="NF360" t="s">
        <v>2567</v>
      </c>
      <c r="NG360" t="s">
        <v>2566</v>
      </c>
      <c r="NH360" t="s">
        <v>2566</v>
      </c>
      <c r="NI360" t="s">
        <v>2566</v>
      </c>
      <c r="NJ360" t="s">
        <v>2566</v>
      </c>
      <c r="NK360" t="s">
        <v>2566</v>
      </c>
      <c r="NL360" t="s">
        <v>2566</v>
      </c>
      <c r="NM360" t="s">
        <v>2566</v>
      </c>
      <c r="NN360" t="s">
        <v>2566</v>
      </c>
      <c r="NO360" t="s">
        <v>2566</v>
      </c>
      <c r="NP360" t="s">
        <v>2566</v>
      </c>
      <c r="NQ360" t="s">
        <v>2566</v>
      </c>
      <c r="NR360" t="s">
        <v>2566</v>
      </c>
      <c r="NS360" t="s">
        <v>2566</v>
      </c>
      <c r="NT360" t="s">
        <v>2566</v>
      </c>
      <c r="NU360" t="s">
        <v>2566</v>
      </c>
    </row>
    <row r="361" spans="1:385" x14ac:dyDescent="0.45">
      <c r="A361">
        <v>301</v>
      </c>
      <c r="B361" t="s">
        <v>4592</v>
      </c>
      <c r="C361" t="s">
        <v>529</v>
      </c>
      <c r="D361" t="s">
        <v>1440</v>
      </c>
      <c r="E361" t="s">
        <v>1525</v>
      </c>
      <c r="F361" t="s">
        <v>4482</v>
      </c>
      <c r="G361" t="s">
        <v>485</v>
      </c>
      <c r="AL361" t="s">
        <v>486</v>
      </c>
      <c r="AM361" t="s">
        <v>540</v>
      </c>
      <c r="AN361" t="s">
        <v>4347</v>
      </c>
      <c r="AO361" t="s">
        <v>4376</v>
      </c>
      <c r="AP361" t="s">
        <v>34</v>
      </c>
      <c r="AQ361" t="s">
        <v>19</v>
      </c>
      <c r="AR361" t="s">
        <v>4280</v>
      </c>
      <c r="BG361" t="s">
        <v>490</v>
      </c>
      <c r="BH361" t="s">
        <v>4487</v>
      </c>
      <c r="BI361" t="s">
        <v>540</v>
      </c>
      <c r="BJ361" t="s">
        <v>4330</v>
      </c>
      <c r="BK361" t="s">
        <v>4351</v>
      </c>
      <c r="BL361" t="s">
        <v>34</v>
      </c>
      <c r="BM361" t="s">
        <v>19</v>
      </c>
      <c r="BN361" t="s">
        <v>4280</v>
      </c>
      <c r="BW361" t="s">
        <v>490</v>
      </c>
      <c r="BX361" t="s">
        <v>501</v>
      </c>
      <c r="BY361" t="s">
        <v>540</v>
      </c>
      <c r="BZ361" t="s">
        <v>4320</v>
      </c>
      <c r="CA361" t="s">
        <v>4498</v>
      </c>
      <c r="CB361" t="s">
        <v>34</v>
      </c>
      <c r="CC361" t="s">
        <v>19</v>
      </c>
      <c r="CD361" t="s">
        <v>4280</v>
      </c>
      <c r="CM361" t="s">
        <v>490</v>
      </c>
      <c r="CN361" t="s">
        <v>540</v>
      </c>
      <c r="CO361" t="s">
        <v>4347</v>
      </c>
      <c r="CP361" t="s">
        <v>4354</v>
      </c>
      <c r="CQ361" t="s">
        <v>34</v>
      </c>
      <c r="CR361" t="s">
        <v>19</v>
      </c>
      <c r="CS361" t="s">
        <v>4280</v>
      </c>
      <c r="CT361" t="s">
        <v>490</v>
      </c>
      <c r="CU361" t="s">
        <v>4484</v>
      </c>
      <c r="CV361" t="s">
        <v>503</v>
      </c>
      <c r="CW361" t="s">
        <v>4430</v>
      </c>
      <c r="CX361" t="s">
        <v>4325</v>
      </c>
      <c r="CY361" t="s">
        <v>34</v>
      </c>
      <c r="CZ361" t="s">
        <v>19</v>
      </c>
      <c r="DA361" t="s">
        <v>4280</v>
      </c>
      <c r="DB361" t="s">
        <v>490</v>
      </c>
      <c r="DC361" t="s">
        <v>506</v>
      </c>
      <c r="DD361" t="s">
        <v>4290</v>
      </c>
      <c r="DE361" t="s">
        <v>4450</v>
      </c>
      <c r="DF361" t="s">
        <v>34</v>
      </c>
      <c r="DG361" t="s">
        <v>19</v>
      </c>
      <c r="DH361" t="s">
        <v>4280</v>
      </c>
      <c r="DO361" t="s">
        <v>490</v>
      </c>
      <c r="DP361" t="s">
        <v>4325</v>
      </c>
      <c r="DQ361" t="s">
        <v>4325</v>
      </c>
      <c r="DR361" t="s">
        <v>34</v>
      </c>
      <c r="DS361" t="s">
        <v>19</v>
      </c>
      <c r="DT361" t="s">
        <v>4280</v>
      </c>
      <c r="EG361" t="s">
        <v>490</v>
      </c>
      <c r="EH361" t="s">
        <v>4326</v>
      </c>
      <c r="EI361" t="s">
        <v>4326</v>
      </c>
      <c r="EJ361" t="s">
        <v>34</v>
      </c>
      <c r="EK361" t="s">
        <v>19</v>
      </c>
      <c r="EL361" t="s">
        <v>4280</v>
      </c>
      <c r="GL361" t="s">
        <v>491</v>
      </c>
      <c r="GM361" t="s">
        <v>491</v>
      </c>
      <c r="GT361" t="s">
        <v>19</v>
      </c>
      <c r="GU361" t="s">
        <v>4657</v>
      </c>
      <c r="GV361" t="s">
        <v>3593</v>
      </c>
      <c r="GX361" t="s">
        <v>4293</v>
      </c>
      <c r="GY361" t="s">
        <v>19</v>
      </c>
      <c r="GZ361" t="s">
        <v>4657</v>
      </c>
      <c r="HA361" t="s">
        <v>4657</v>
      </c>
      <c r="HB361" t="s">
        <v>3593</v>
      </c>
      <c r="HD361" t="s">
        <v>4293</v>
      </c>
      <c r="MW361" t="s">
        <v>2567</v>
      </c>
      <c r="MX361" t="s">
        <v>2566</v>
      </c>
      <c r="MY361" t="s">
        <v>2566</v>
      </c>
      <c r="MZ361" t="s">
        <v>2566</v>
      </c>
      <c r="NA361" t="s">
        <v>2566</v>
      </c>
      <c r="NB361" t="s">
        <v>2566</v>
      </c>
      <c r="NC361" t="s">
        <v>2566</v>
      </c>
      <c r="ND361" t="s">
        <v>2566</v>
      </c>
      <c r="NF361" t="s">
        <v>2566</v>
      </c>
      <c r="NG361" t="s">
        <v>2566</v>
      </c>
      <c r="NH361" t="s">
        <v>2566</v>
      </c>
      <c r="NI361" t="s">
        <v>2566</v>
      </c>
      <c r="NJ361" t="s">
        <v>2566</v>
      </c>
      <c r="NK361" t="s">
        <v>2566</v>
      </c>
      <c r="NL361" t="s">
        <v>2566</v>
      </c>
      <c r="NM361" t="s">
        <v>2566</v>
      </c>
      <c r="NN361" t="s">
        <v>2566</v>
      </c>
      <c r="NO361" t="s">
        <v>2566</v>
      </c>
      <c r="NP361" t="s">
        <v>2566</v>
      </c>
      <c r="NQ361" t="s">
        <v>2567</v>
      </c>
      <c r="NR361" t="s">
        <v>2566</v>
      </c>
      <c r="NS361" t="s">
        <v>2566</v>
      </c>
      <c r="NT361" t="s">
        <v>2566</v>
      </c>
      <c r="NU361" t="s">
        <v>2566</v>
      </c>
    </row>
    <row r="362" spans="1:385" x14ac:dyDescent="0.45">
      <c r="A362">
        <v>302</v>
      </c>
      <c r="B362" t="s">
        <v>4592</v>
      </c>
      <c r="C362" t="s">
        <v>529</v>
      </c>
      <c r="D362" t="s">
        <v>1440</v>
      </c>
      <c r="E362" t="s">
        <v>1525</v>
      </c>
      <c r="F362" t="s">
        <v>4482</v>
      </c>
      <c r="G362" t="s">
        <v>485</v>
      </c>
      <c r="AL362" t="s">
        <v>490</v>
      </c>
      <c r="AM362" t="s">
        <v>540</v>
      </c>
      <c r="AN362" t="s">
        <v>4330</v>
      </c>
      <c r="AO362" t="s">
        <v>4488</v>
      </c>
      <c r="AP362" t="s">
        <v>34</v>
      </c>
      <c r="AQ362" t="s">
        <v>34</v>
      </c>
      <c r="AR362" t="s">
        <v>4440</v>
      </c>
      <c r="AS362" t="s">
        <v>490</v>
      </c>
      <c r="AT362" t="s">
        <v>540</v>
      </c>
      <c r="AU362" t="s">
        <v>4347</v>
      </c>
      <c r="AV362" t="s">
        <v>4298</v>
      </c>
      <c r="AW362" t="s">
        <v>34</v>
      </c>
      <c r="AX362" t="s">
        <v>34</v>
      </c>
      <c r="AY362" t="s">
        <v>4440</v>
      </c>
      <c r="BG362" t="s">
        <v>490</v>
      </c>
      <c r="BH362" t="s">
        <v>4487</v>
      </c>
      <c r="BI362" t="s">
        <v>540</v>
      </c>
      <c r="BJ362" t="s">
        <v>4347</v>
      </c>
      <c r="BK362" t="s">
        <v>4360</v>
      </c>
      <c r="BL362" t="s">
        <v>34</v>
      </c>
      <c r="BM362" t="s">
        <v>34</v>
      </c>
      <c r="BN362" t="s">
        <v>4440</v>
      </c>
      <c r="BW362" t="s">
        <v>490</v>
      </c>
      <c r="BX362" t="s">
        <v>501</v>
      </c>
      <c r="BY362" t="s">
        <v>540</v>
      </c>
      <c r="BZ362" t="s">
        <v>4347</v>
      </c>
      <c r="CA362" t="s">
        <v>4353</v>
      </c>
      <c r="CB362" t="s">
        <v>34</v>
      </c>
      <c r="CC362" t="s">
        <v>34</v>
      </c>
      <c r="CD362" t="s">
        <v>4440</v>
      </c>
      <c r="CM362" t="s">
        <v>490</v>
      </c>
      <c r="CN362" t="s">
        <v>540</v>
      </c>
      <c r="CO362" t="s">
        <v>4347</v>
      </c>
      <c r="CP362" t="s">
        <v>4354</v>
      </c>
      <c r="CQ362" t="s">
        <v>34</v>
      </c>
      <c r="CR362" t="s">
        <v>34</v>
      </c>
      <c r="CS362" t="s">
        <v>4440</v>
      </c>
      <c r="CT362" t="s">
        <v>490</v>
      </c>
      <c r="CU362" t="s">
        <v>4484</v>
      </c>
      <c r="CV362" t="s">
        <v>503</v>
      </c>
      <c r="CW362" t="s">
        <v>4295</v>
      </c>
      <c r="CX362" t="s">
        <v>4332</v>
      </c>
      <c r="CY362" t="s">
        <v>34</v>
      </c>
      <c r="CZ362" t="s">
        <v>34</v>
      </c>
      <c r="DA362" t="s">
        <v>4440</v>
      </c>
      <c r="DB362" t="s">
        <v>490</v>
      </c>
      <c r="DC362" t="s">
        <v>506</v>
      </c>
      <c r="DD362" t="s">
        <v>4289</v>
      </c>
      <c r="DE362" t="s">
        <v>4284</v>
      </c>
      <c r="DF362" t="s">
        <v>34</v>
      </c>
      <c r="DG362" t="s">
        <v>34</v>
      </c>
      <c r="DH362" t="s">
        <v>4440</v>
      </c>
      <c r="GL362" t="s">
        <v>493</v>
      </c>
      <c r="GM362" t="s">
        <v>493</v>
      </c>
      <c r="GT362" t="s">
        <v>19</v>
      </c>
      <c r="GU362" t="s">
        <v>4657</v>
      </c>
      <c r="GV362" t="s">
        <v>3593</v>
      </c>
      <c r="GX362" t="s">
        <v>4324</v>
      </c>
      <c r="GY362" t="s">
        <v>19</v>
      </c>
      <c r="GZ362" t="s">
        <v>4657</v>
      </c>
      <c r="HA362" t="s">
        <v>4657</v>
      </c>
      <c r="HB362" t="s">
        <v>3593</v>
      </c>
      <c r="HD362" t="s">
        <v>4324</v>
      </c>
      <c r="MW362" t="s">
        <v>2567</v>
      </c>
      <c r="MX362" t="s">
        <v>2566</v>
      </c>
      <c r="MY362" t="s">
        <v>2566</v>
      </c>
      <c r="MZ362" t="s">
        <v>2566</v>
      </c>
      <c r="NA362" t="s">
        <v>2566</v>
      </c>
      <c r="NB362" t="s">
        <v>2566</v>
      </c>
      <c r="NC362" t="s">
        <v>2566</v>
      </c>
      <c r="ND362" t="s">
        <v>2566</v>
      </c>
      <c r="NF362" t="s">
        <v>2566</v>
      </c>
      <c r="NG362" t="s">
        <v>2566</v>
      </c>
      <c r="NH362" t="s">
        <v>2567</v>
      </c>
      <c r="NI362" t="s">
        <v>2566</v>
      </c>
      <c r="NJ362" t="s">
        <v>2566</v>
      </c>
      <c r="NK362" t="s">
        <v>2566</v>
      </c>
      <c r="NL362" t="s">
        <v>2566</v>
      </c>
      <c r="NM362" t="s">
        <v>2566</v>
      </c>
      <c r="NN362" t="s">
        <v>2566</v>
      </c>
      <c r="NO362" t="s">
        <v>2567</v>
      </c>
      <c r="NP362" t="s">
        <v>2566</v>
      </c>
      <c r="NQ362" t="s">
        <v>2567</v>
      </c>
      <c r="NR362" t="s">
        <v>2566</v>
      </c>
      <c r="NS362" t="s">
        <v>2566</v>
      </c>
      <c r="NT362" t="s">
        <v>2566</v>
      </c>
      <c r="NU362" t="s">
        <v>2566</v>
      </c>
    </row>
    <row r="363" spans="1:385" x14ac:dyDescent="0.45">
      <c r="A363">
        <v>303</v>
      </c>
      <c r="B363" t="s">
        <v>4592</v>
      </c>
      <c r="C363" t="s">
        <v>529</v>
      </c>
      <c r="D363" t="s">
        <v>1440</v>
      </c>
      <c r="E363" t="s">
        <v>1525</v>
      </c>
      <c r="F363" t="s">
        <v>4482</v>
      </c>
      <c r="G363" t="s">
        <v>485</v>
      </c>
      <c r="H363" t="s">
        <v>490</v>
      </c>
      <c r="I363" t="s">
        <v>532</v>
      </c>
      <c r="J363" t="s">
        <v>498</v>
      </c>
      <c r="K363" t="s">
        <v>4347</v>
      </c>
      <c r="L363" t="s">
        <v>4347</v>
      </c>
      <c r="M363" t="s">
        <v>34</v>
      </c>
      <c r="N363" t="s">
        <v>34</v>
      </c>
      <c r="O363" t="s">
        <v>4281</v>
      </c>
      <c r="AS363" t="s">
        <v>486</v>
      </c>
      <c r="AT363" t="s">
        <v>540</v>
      </c>
      <c r="AU363" t="s">
        <v>4347</v>
      </c>
      <c r="AV363" t="s">
        <v>4298</v>
      </c>
      <c r="AW363" t="s">
        <v>34</v>
      </c>
      <c r="AX363" t="s">
        <v>34</v>
      </c>
      <c r="AY363" t="s">
        <v>4281</v>
      </c>
      <c r="DI363" t="s">
        <v>486</v>
      </c>
      <c r="DJ363" t="s">
        <v>4300</v>
      </c>
      <c r="DK363" t="s">
        <v>4300</v>
      </c>
      <c r="DL363" t="s">
        <v>34</v>
      </c>
      <c r="DM363" t="s">
        <v>34</v>
      </c>
      <c r="DN363" t="s">
        <v>4281</v>
      </c>
      <c r="DO363" t="s">
        <v>490</v>
      </c>
      <c r="DP363" t="s">
        <v>4300</v>
      </c>
      <c r="DQ363" t="s">
        <v>4300</v>
      </c>
      <c r="DR363" t="s">
        <v>34</v>
      </c>
      <c r="DS363" t="s">
        <v>34</v>
      </c>
      <c r="DT363" t="s">
        <v>4281</v>
      </c>
      <c r="GK363" t="s">
        <v>493</v>
      </c>
      <c r="GL363" t="s">
        <v>493</v>
      </c>
      <c r="GM363" t="s">
        <v>493</v>
      </c>
      <c r="GT363" t="s">
        <v>19</v>
      </c>
      <c r="GU363" t="s">
        <v>617</v>
      </c>
      <c r="GV363" t="s">
        <v>3596</v>
      </c>
      <c r="GX363" t="s">
        <v>4345</v>
      </c>
      <c r="GY363" t="s">
        <v>19</v>
      </c>
      <c r="GZ363" t="s">
        <v>4657</v>
      </c>
      <c r="HA363" t="s">
        <v>4657</v>
      </c>
      <c r="HB363" t="s">
        <v>3593</v>
      </c>
      <c r="HD363" t="s">
        <v>4283</v>
      </c>
      <c r="JX363" t="s">
        <v>560</v>
      </c>
      <c r="MW363" t="s">
        <v>2567</v>
      </c>
      <c r="MX363" t="s">
        <v>2566</v>
      </c>
      <c r="MY363" t="s">
        <v>2566</v>
      </c>
      <c r="MZ363" t="s">
        <v>2566</v>
      </c>
      <c r="NA363" t="s">
        <v>2566</v>
      </c>
      <c r="NB363" t="s">
        <v>2566</v>
      </c>
      <c r="NC363" t="s">
        <v>2566</v>
      </c>
      <c r="ND363" t="s">
        <v>2566</v>
      </c>
      <c r="NF363" t="s">
        <v>2566</v>
      </c>
      <c r="NG363" t="s">
        <v>2567</v>
      </c>
      <c r="NH363" t="s">
        <v>2566</v>
      </c>
      <c r="NI363" t="s">
        <v>2566</v>
      </c>
      <c r="NJ363" t="s">
        <v>2566</v>
      </c>
      <c r="NK363" t="s">
        <v>2566</v>
      </c>
      <c r="NL363" t="s">
        <v>2566</v>
      </c>
      <c r="NM363" t="s">
        <v>2566</v>
      </c>
      <c r="NN363" t="s">
        <v>2566</v>
      </c>
      <c r="NO363" t="s">
        <v>2566</v>
      </c>
      <c r="NP363" t="s">
        <v>2566</v>
      </c>
      <c r="NQ363" t="s">
        <v>2566</v>
      </c>
      <c r="NR363" t="s">
        <v>2566</v>
      </c>
      <c r="NS363" t="s">
        <v>2566</v>
      </c>
      <c r="NT363" t="s">
        <v>2566</v>
      </c>
      <c r="NU363" t="s">
        <v>2566</v>
      </c>
    </row>
    <row r="364" spans="1:385" x14ac:dyDescent="0.45">
      <c r="A364">
        <v>304</v>
      </c>
      <c r="B364" t="s">
        <v>4592</v>
      </c>
      <c r="C364" t="s">
        <v>529</v>
      </c>
      <c r="D364" t="s">
        <v>1440</v>
      </c>
      <c r="E364" t="s">
        <v>1525</v>
      </c>
      <c r="F364" t="s">
        <v>4482</v>
      </c>
      <c r="G364" t="s">
        <v>485</v>
      </c>
      <c r="DO364" t="s">
        <v>490</v>
      </c>
      <c r="DP364" t="s">
        <v>4337</v>
      </c>
      <c r="DQ364" t="s">
        <v>4337</v>
      </c>
      <c r="DR364" t="s">
        <v>34</v>
      </c>
      <c r="DS364" t="s">
        <v>19</v>
      </c>
      <c r="DT364" t="s">
        <v>4423</v>
      </c>
      <c r="GM364" t="s">
        <v>491</v>
      </c>
      <c r="GY364" t="s">
        <v>19</v>
      </c>
      <c r="GZ364" t="s">
        <v>4657</v>
      </c>
      <c r="HA364" t="s">
        <v>4657</v>
      </c>
      <c r="HB364" t="s">
        <v>3596</v>
      </c>
      <c r="HD364" t="s">
        <v>4336</v>
      </c>
      <c r="MW364" t="s">
        <v>2567</v>
      </c>
      <c r="MX364" t="s">
        <v>2566</v>
      </c>
      <c r="MY364" t="s">
        <v>2566</v>
      </c>
      <c r="MZ364" t="s">
        <v>2566</v>
      </c>
      <c r="NA364" t="s">
        <v>2566</v>
      </c>
      <c r="NB364" t="s">
        <v>2566</v>
      </c>
      <c r="NC364" t="s">
        <v>2566</v>
      </c>
      <c r="ND364" t="s">
        <v>2566</v>
      </c>
      <c r="NF364" t="s">
        <v>2566</v>
      </c>
      <c r="NG364" t="s">
        <v>2567</v>
      </c>
      <c r="NH364" t="s">
        <v>2567</v>
      </c>
      <c r="NI364" t="s">
        <v>2566</v>
      </c>
      <c r="NJ364" t="s">
        <v>2566</v>
      </c>
      <c r="NK364" t="s">
        <v>2566</v>
      </c>
      <c r="NL364" t="s">
        <v>2566</v>
      </c>
      <c r="NM364" t="s">
        <v>2566</v>
      </c>
      <c r="NN364" t="s">
        <v>2566</v>
      </c>
      <c r="NO364" t="s">
        <v>2566</v>
      </c>
      <c r="NP364" t="s">
        <v>2566</v>
      </c>
      <c r="NQ364" t="s">
        <v>2566</v>
      </c>
      <c r="NR364" t="s">
        <v>2566</v>
      </c>
      <c r="NS364" t="s">
        <v>2566</v>
      </c>
      <c r="NT364" t="s">
        <v>2566</v>
      </c>
      <c r="NU364" t="s">
        <v>2566</v>
      </c>
    </row>
    <row r="365" spans="1:385" x14ac:dyDescent="0.45">
      <c r="A365">
        <v>305</v>
      </c>
      <c r="B365" t="s">
        <v>4592</v>
      </c>
      <c r="C365" t="s">
        <v>529</v>
      </c>
      <c r="D365" t="s">
        <v>1440</v>
      </c>
      <c r="E365" t="s">
        <v>1525</v>
      </c>
      <c r="F365" t="s">
        <v>4482</v>
      </c>
      <c r="G365" t="s">
        <v>485</v>
      </c>
      <c r="BG365" t="s">
        <v>486</v>
      </c>
      <c r="BH365" t="s">
        <v>4487</v>
      </c>
      <c r="BI365" t="s">
        <v>540</v>
      </c>
      <c r="BJ365" t="s">
        <v>4330</v>
      </c>
      <c r="BK365" t="s">
        <v>4351</v>
      </c>
      <c r="BL365" t="s">
        <v>34</v>
      </c>
      <c r="BM365" t="s">
        <v>19</v>
      </c>
      <c r="BN365" t="s">
        <v>4280</v>
      </c>
      <c r="EG365" t="s">
        <v>486</v>
      </c>
      <c r="EH365" t="s">
        <v>4371</v>
      </c>
      <c r="EI365" t="s">
        <v>4371</v>
      </c>
      <c r="EJ365" t="s">
        <v>34</v>
      </c>
      <c r="EK365" t="s">
        <v>19</v>
      </c>
      <c r="EL365" t="s">
        <v>4280</v>
      </c>
      <c r="GL365" t="s">
        <v>493</v>
      </c>
      <c r="GM365" t="s">
        <v>493</v>
      </c>
      <c r="GT365" t="s">
        <v>19</v>
      </c>
      <c r="GU365" t="s">
        <v>4657</v>
      </c>
      <c r="GV365" t="s">
        <v>3593</v>
      </c>
      <c r="GX365" t="s">
        <v>4292</v>
      </c>
      <c r="GY365" t="s">
        <v>19</v>
      </c>
      <c r="GZ365" t="s">
        <v>4657</v>
      </c>
      <c r="HA365" t="s">
        <v>4657</v>
      </c>
      <c r="HB365" t="s">
        <v>3593</v>
      </c>
      <c r="HD365" t="s">
        <v>4292</v>
      </c>
      <c r="MW365" t="s">
        <v>2567</v>
      </c>
      <c r="MX365" t="s">
        <v>2566</v>
      </c>
      <c r="MY365" t="s">
        <v>2566</v>
      </c>
      <c r="MZ365" t="s">
        <v>2566</v>
      </c>
      <c r="NA365" t="s">
        <v>2566</v>
      </c>
      <c r="NB365" t="s">
        <v>2566</v>
      </c>
      <c r="NC365" t="s">
        <v>2566</v>
      </c>
      <c r="ND365" t="s">
        <v>2566</v>
      </c>
      <c r="NF365" t="s">
        <v>2566</v>
      </c>
      <c r="NG365" t="s">
        <v>2567</v>
      </c>
      <c r="NH365" t="s">
        <v>2566</v>
      </c>
      <c r="NI365" t="s">
        <v>2566</v>
      </c>
      <c r="NJ365" t="s">
        <v>2566</v>
      </c>
      <c r="NK365" t="s">
        <v>2566</v>
      </c>
      <c r="NL365" t="s">
        <v>2566</v>
      </c>
      <c r="NM365" t="s">
        <v>2566</v>
      </c>
      <c r="NN365" t="s">
        <v>2566</v>
      </c>
      <c r="NO365" t="s">
        <v>2566</v>
      </c>
      <c r="NP365" t="s">
        <v>2566</v>
      </c>
      <c r="NQ365" t="s">
        <v>2566</v>
      </c>
      <c r="NR365" t="s">
        <v>2566</v>
      </c>
      <c r="NS365" t="s">
        <v>2566</v>
      </c>
      <c r="NT365" t="s">
        <v>2566</v>
      </c>
      <c r="NU365" t="s">
        <v>2566</v>
      </c>
    </row>
    <row r="366" spans="1:385" x14ac:dyDescent="0.45">
      <c r="A366">
        <v>306</v>
      </c>
      <c r="B366" t="s">
        <v>4592</v>
      </c>
      <c r="C366" t="s">
        <v>529</v>
      </c>
      <c r="D366" t="s">
        <v>1440</v>
      </c>
      <c r="E366" t="s">
        <v>1525</v>
      </c>
      <c r="F366" t="s">
        <v>4482</v>
      </c>
      <c r="G366" t="s">
        <v>485</v>
      </c>
      <c r="P366" t="s">
        <v>490</v>
      </c>
      <c r="Q366" t="s">
        <v>532</v>
      </c>
      <c r="R366" t="s">
        <v>2913</v>
      </c>
      <c r="S366" t="s">
        <v>4516</v>
      </c>
      <c r="T366" t="s">
        <v>4516</v>
      </c>
      <c r="U366" t="s">
        <v>34</v>
      </c>
      <c r="V366" t="s">
        <v>34</v>
      </c>
      <c r="W366" t="s">
        <v>4292</v>
      </c>
      <c r="GK366" t="s">
        <v>493</v>
      </c>
      <c r="GT366" t="s">
        <v>19</v>
      </c>
      <c r="GU366" t="s">
        <v>4657</v>
      </c>
      <c r="GV366" t="s">
        <v>3593</v>
      </c>
      <c r="GX366" t="s">
        <v>4293</v>
      </c>
      <c r="MW366" t="s">
        <v>2567</v>
      </c>
      <c r="MX366" t="s">
        <v>2566</v>
      </c>
      <c r="MY366" t="s">
        <v>2566</v>
      </c>
      <c r="MZ366" t="s">
        <v>2566</v>
      </c>
      <c r="NA366" t="s">
        <v>2566</v>
      </c>
      <c r="NB366" t="s">
        <v>2566</v>
      </c>
      <c r="NC366" t="s">
        <v>2566</v>
      </c>
      <c r="ND366" t="s">
        <v>2566</v>
      </c>
      <c r="NF366" t="s">
        <v>2566</v>
      </c>
      <c r="NG366" t="s">
        <v>2566</v>
      </c>
      <c r="NH366" t="s">
        <v>2566</v>
      </c>
      <c r="NI366" t="s">
        <v>2566</v>
      </c>
      <c r="NJ366" t="s">
        <v>2566</v>
      </c>
      <c r="NK366" t="s">
        <v>2566</v>
      </c>
      <c r="NL366" t="s">
        <v>2566</v>
      </c>
      <c r="NM366" t="s">
        <v>2566</v>
      </c>
      <c r="NN366" t="s">
        <v>2566</v>
      </c>
      <c r="NO366" t="s">
        <v>2566</v>
      </c>
      <c r="NP366" t="s">
        <v>2566</v>
      </c>
      <c r="NQ366" t="s">
        <v>2567</v>
      </c>
      <c r="NR366" t="s">
        <v>2566</v>
      </c>
      <c r="NS366" t="s">
        <v>2566</v>
      </c>
      <c r="NT366" t="s">
        <v>2566</v>
      </c>
      <c r="NU366" t="s">
        <v>2566</v>
      </c>
    </row>
    <row r="367" spans="1:385" x14ac:dyDescent="0.45">
      <c r="A367">
        <v>307</v>
      </c>
      <c r="B367" t="s">
        <v>4592</v>
      </c>
      <c r="C367" t="s">
        <v>529</v>
      </c>
      <c r="D367" t="s">
        <v>1440</v>
      </c>
      <c r="E367" t="s">
        <v>1525</v>
      </c>
      <c r="F367" t="s">
        <v>4482</v>
      </c>
      <c r="G367" t="s">
        <v>485</v>
      </c>
    </row>
    <row r="368" spans="1:385" x14ac:dyDescent="0.45">
      <c r="A368">
        <v>308</v>
      </c>
      <c r="B368" t="s">
        <v>4592</v>
      </c>
      <c r="C368" t="s">
        <v>529</v>
      </c>
      <c r="D368" t="s">
        <v>1440</v>
      </c>
      <c r="E368" t="s">
        <v>1525</v>
      </c>
      <c r="F368" t="s">
        <v>4482</v>
      </c>
      <c r="G368" t="s">
        <v>485</v>
      </c>
    </row>
    <row r="369" spans="1:386" x14ac:dyDescent="0.45">
      <c r="A369">
        <v>309</v>
      </c>
      <c r="B369" t="s">
        <v>4592</v>
      </c>
      <c r="C369" t="s">
        <v>529</v>
      </c>
      <c r="D369" t="s">
        <v>1440</v>
      </c>
      <c r="E369" t="s">
        <v>1525</v>
      </c>
      <c r="F369" t="s">
        <v>4482</v>
      </c>
      <c r="G369" t="s">
        <v>485</v>
      </c>
    </row>
    <row r="370" spans="1:386" x14ac:dyDescent="0.45">
      <c r="A370">
        <v>310</v>
      </c>
      <c r="B370" t="s">
        <v>4592</v>
      </c>
      <c r="C370" t="s">
        <v>529</v>
      </c>
      <c r="D370" t="s">
        <v>1440</v>
      </c>
      <c r="E370" t="s">
        <v>1525</v>
      </c>
      <c r="F370" t="s">
        <v>4482</v>
      </c>
      <c r="G370" t="s">
        <v>485</v>
      </c>
    </row>
    <row r="371" spans="1:386" x14ac:dyDescent="0.45">
      <c r="A371">
        <v>311</v>
      </c>
      <c r="B371" t="s">
        <v>4592</v>
      </c>
      <c r="C371" t="s">
        <v>529</v>
      </c>
      <c r="D371" t="s">
        <v>1440</v>
      </c>
      <c r="E371" t="s">
        <v>1525</v>
      </c>
      <c r="F371" t="s">
        <v>4482</v>
      </c>
      <c r="G371" t="s">
        <v>485</v>
      </c>
      <c r="GE371" t="s">
        <v>488</v>
      </c>
      <c r="GF371" t="s">
        <v>4320</v>
      </c>
      <c r="GG371" t="s">
        <v>4490</v>
      </c>
      <c r="GH371" t="s">
        <v>4287</v>
      </c>
      <c r="GI371" t="s">
        <v>4284</v>
      </c>
      <c r="GJ371" t="s">
        <v>4491</v>
      </c>
    </row>
    <row r="372" spans="1:386" x14ac:dyDescent="0.45">
      <c r="A372">
        <v>312</v>
      </c>
      <c r="B372" t="s">
        <v>4592</v>
      </c>
      <c r="C372" t="s">
        <v>529</v>
      </c>
      <c r="D372" t="s">
        <v>1440</v>
      </c>
      <c r="E372" t="s">
        <v>1525</v>
      </c>
      <c r="F372" t="s">
        <v>4482</v>
      </c>
      <c r="G372" t="s">
        <v>485</v>
      </c>
      <c r="MW372" t="s">
        <v>2567</v>
      </c>
      <c r="MX372" t="s">
        <v>2566</v>
      </c>
      <c r="MY372" t="s">
        <v>2566</v>
      </c>
      <c r="MZ372" t="s">
        <v>2566</v>
      </c>
      <c r="NA372" t="s">
        <v>2566</v>
      </c>
      <c r="NB372" t="s">
        <v>2566</v>
      </c>
      <c r="NC372" t="s">
        <v>2566</v>
      </c>
      <c r="ND372" t="s">
        <v>2566</v>
      </c>
      <c r="NF372" t="s">
        <v>2567</v>
      </c>
      <c r="NG372" t="s">
        <v>2566</v>
      </c>
      <c r="NH372" t="s">
        <v>2566</v>
      </c>
      <c r="NI372" t="s">
        <v>2566</v>
      </c>
      <c r="NJ372" t="s">
        <v>2566</v>
      </c>
      <c r="NK372" t="s">
        <v>2566</v>
      </c>
      <c r="NL372" t="s">
        <v>2566</v>
      </c>
      <c r="NM372" t="s">
        <v>2566</v>
      </c>
      <c r="NN372" t="s">
        <v>2566</v>
      </c>
      <c r="NO372" t="s">
        <v>2566</v>
      </c>
      <c r="NP372" t="s">
        <v>2566</v>
      </c>
      <c r="NQ372" t="s">
        <v>2566</v>
      </c>
      <c r="NR372" t="s">
        <v>2566</v>
      </c>
      <c r="NS372" t="s">
        <v>2566</v>
      </c>
      <c r="NT372" t="s">
        <v>2566</v>
      </c>
      <c r="NU372" t="s">
        <v>2566</v>
      </c>
    </row>
    <row r="373" spans="1:386" x14ac:dyDescent="0.45">
      <c r="A373">
        <v>313</v>
      </c>
      <c r="B373" t="s">
        <v>4592</v>
      </c>
      <c r="C373" t="s">
        <v>529</v>
      </c>
      <c r="D373" t="s">
        <v>1440</v>
      </c>
      <c r="E373" t="s">
        <v>1525</v>
      </c>
      <c r="F373" t="s">
        <v>4482</v>
      </c>
      <c r="G373" t="s">
        <v>485</v>
      </c>
    </row>
    <row r="374" spans="1:386" x14ac:dyDescent="0.45">
      <c r="A374">
        <v>314</v>
      </c>
      <c r="B374" t="s">
        <v>4592</v>
      </c>
      <c r="C374" t="s">
        <v>529</v>
      </c>
      <c r="D374" t="s">
        <v>1440</v>
      </c>
      <c r="E374" t="s">
        <v>1525</v>
      </c>
      <c r="F374" t="s">
        <v>4482</v>
      </c>
      <c r="G374" t="s">
        <v>485</v>
      </c>
      <c r="EZ374" t="s">
        <v>486</v>
      </c>
      <c r="FA374" t="s">
        <v>488</v>
      </c>
      <c r="FB374" t="s">
        <v>4330</v>
      </c>
      <c r="FC374" t="s">
        <v>4489</v>
      </c>
      <c r="MW374" t="s">
        <v>2567</v>
      </c>
      <c r="MX374" t="s">
        <v>2566</v>
      </c>
      <c r="MY374" t="s">
        <v>2566</v>
      </c>
      <c r="MZ374" t="s">
        <v>2566</v>
      </c>
      <c r="NA374" t="s">
        <v>2566</v>
      </c>
      <c r="NB374" t="s">
        <v>2566</v>
      </c>
      <c r="NC374" t="s">
        <v>2566</v>
      </c>
      <c r="ND374" t="s">
        <v>2566</v>
      </c>
      <c r="NF374" t="s">
        <v>2567</v>
      </c>
      <c r="NG374" t="s">
        <v>2566</v>
      </c>
      <c r="NH374" t="s">
        <v>2566</v>
      </c>
      <c r="NI374" t="s">
        <v>2566</v>
      </c>
      <c r="NJ374" t="s">
        <v>2566</v>
      </c>
      <c r="NK374" t="s">
        <v>2566</v>
      </c>
      <c r="NL374" t="s">
        <v>2566</v>
      </c>
      <c r="NM374" t="s">
        <v>2566</v>
      </c>
      <c r="NN374" t="s">
        <v>2566</v>
      </c>
      <c r="NO374" t="s">
        <v>2566</v>
      </c>
      <c r="NP374" t="s">
        <v>2566</v>
      </c>
      <c r="NQ374" t="s">
        <v>2566</v>
      </c>
      <c r="NR374" t="s">
        <v>2566</v>
      </c>
      <c r="NS374" t="s">
        <v>2566</v>
      </c>
      <c r="NT374" t="s">
        <v>2566</v>
      </c>
      <c r="NU374" t="s">
        <v>2566</v>
      </c>
    </row>
    <row r="375" spans="1:386" x14ac:dyDescent="0.45">
      <c r="A375">
        <v>315</v>
      </c>
      <c r="B375" t="s">
        <v>4636</v>
      </c>
      <c r="C375" t="s">
        <v>529</v>
      </c>
      <c r="D375" t="s">
        <v>1440</v>
      </c>
      <c r="E375" t="s">
        <v>1525</v>
      </c>
      <c r="F375" t="s">
        <v>4482</v>
      </c>
      <c r="G375" t="s">
        <v>485</v>
      </c>
      <c r="EZ375" t="s">
        <v>486</v>
      </c>
      <c r="FA375" t="s">
        <v>488</v>
      </c>
      <c r="FB375" t="s">
        <v>4330</v>
      </c>
      <c r="FC375" t="s">
        <v>4489</v>
      </c>
      <c r="MW375" t="s">
        <v>2567</v>
      </c>
      <c r="MX375" t="s">
        <v>2566</v>
      </c>
      <c r="MY375" t="s">
        <v>2566</v>
      </c>
      <c r="MZ375" t="s">
        <v>2566</v>
      </c>
      <c r="NA375" t="s">
        <v>2566</v>
      </c>
      <c r="NB375" t="s">
        <v>2566</v>
      </c>
      <c r="NC375" t="s">
        <v>2566</v>
      </c>
      <c r="ND375" t="s">
        <v>2566</v>
      </c>
      <c r="NF375" t="s">
        <v>2567</v>
      </c>
      <c r="NG375" t="s">
        <v>2566</v>
      </c>
      <c r="NH375" t="s">
        <v>2566</v>
      </c>
      <c r="NI375" t="s">
        <v>2566</v>
      </c>
      <c r="NJ375" t="s">
        <v>2566</v>
      </c>
      <c r="NK375" t="s">
        <v>2566</v>
      </c>
      <c r="NL375" t="s">
        <v>2566</v>
      </c>
      <c r="NM375" t="s">
        <v>2566</v>
      </c>
      <c r="NN375" t="s">
        <v>2566</v>
      </c>
      <c r="NO375" t="s">
        <v>2566</v>
      </c>
      <c r="NP375" t="s">
        <v>2566</v>
      </c>
      <c r="NQ375" t="s">
        <v>2566</v>
      </c>
      <c r="NR375" t="s">
        <v>2566</v>
      </c>
      <c r="NS375" t="s">
        <v>2566</v>
      </c>
      <c r="NT375" t="s">
        <v>2566</v>
      </c>
      <c r="NU375" t="s">
        <v>2566</v>
      </c>
    </row>
    <row r="376" spans="1:386" x14ac:dyDescent="0.45">
      <c r="A376">
        <v>316</v>
      </c>
      <c r="B376" t="s">
        <v>4636</v>
      </c>
      <c r="C376" t="s">
        <v>529</v>
      </c>
      <c r="D376" t="s">
        <v>1440</v>
      </c>
      <c r="E376" t="s">
        <v>1525</v>
      </c>
      <c r="F376" t="s">
        <v>4482</v>
      </c>
      <c r="G376" t="s">
        <v>485</v>
      </c>
      <c r="EZ376" t="s">
        <v>486</v>
      </c>
      <c r="FA376" t="s">
        <v>488</v>
      </c>
      <c r="FB376" t="s">
        <v>4330</v>
      </c>
      <c r="FC376" t="s">
        <v>4489</v>
      </c>
      <c r="MW376" t="s">
        <v>2567</v>
      </c>
      <c r="MX376" t="s">
        <v>2566</v>
      </c>
      <c r="MY376" t="s">
        <v>2566</v>
      </c>
      <c r="MZ376" t="s">
        <v>2566</v>
      </c>
      <c r="NA376" t="s">
        <v>2566</v>
      </c>
      <c r="NB376" t="s">
        <v>2566</v>
      </c>
      <c r="NC376" t="s">
        <v>2566</v>
      </c>
      <c r="ND376" t="s">
        <v>2566</v>
      </c>
      <c r="NF376" t="s">
        <v>2566</v>
      </c>
      <c r="NG376" t="s">
        <v>2566</v>
      </c>
      <c r="NH376" t="s">
        <v>2566</v>
      </c>
      <c r="NI376" t="s">
        <v>2566</v>
      </c>
      <c r="NJ376" t="s">
        <v>2566</v>
      </c>
      <c r="NK376" t="s">
        <v>2566</v>
      </c>
      <c r="NL376" t="s">
        <v>2566</v>
      </c>
      <c r="NM376" t="s">
        <v>2566</v>
      </c>
      <c r="NN376" t="s">
        <v>2566</v>
      </c>
      <c r="NO376" t="s">
        <v>2566</v>
      </c>
      <c r="NP376" t="s">
        <v>2566</v>
      </c>
      <c r="NQ376" t="s">
        <v>2566</v>
      </c>
      <c r="NR376" t="s">
        <v>2566</v>
      </c>
      <c r="NS376" t="s">
        <v>2566</v>
      </c>
      <c r="NT376" t="s">
        <v>2567</v>
      </c>
      <c r="NU376" t="s">
        <v>2566</v>
      </c>
      <c r="NV376" t="s">
        <v>4658</v>
      </c>
    </row>
    <row r="377" spans="1:386" x14ac:dyDescent="0.45">
      <c r="A377">
        <v>317</v>
      </c>
      <c r="B377" t="s">
        <v>4636</v>
      </c>
      <c r="C377" t="s">
        <v>529</v>
      </c>
      <c r="D377" t="s">
        <v>1440</v>
      </c>
      <c r="E377" t="s">
        <v>1525</v>
      </c>
      <c r="F377" t="s">
        <v>4482</v>
      </c>
      <c r="G377" t="s">
        <v>485</v>
      </c>
      <c r="H377" t="s">
        <v>486</v>
      </c>
      <c r="I377" t="s">
        <v>532</v>
      </c>
      <c r="J377" t="s">
        <v>498</v>
      </c>
      <c r="K377" t="s">
        <v>4347</v>
      </c>
      <c r="L377" t="s">
        <v>4347</v>
      </c>
      <c r="M377" t="s">
        <v>34</v>
      </c>
      <c r="N377" t="s">
        <v>34</v>
      </c>
      <c r="O377" t="s">
        <v>4345</v>
      </c>
      <c r="GK377" t="s">
        <v>493</v>
      </c>
      <c r="GT377" t="s">
        <v>19</v>
      </c>
      <c r="GU377" t="s">
        <v>1532</v>
      </c>
      <c r="GV377" t="s">
        <v>3593</v>
      </c>
      <c r="GX377" t="s">
        <v>2567</v>
      </c>
      <c r="MW377" t="s">
        <v>2567</v>
      </c>
      <c r="MX377" t="s">
        <v>2566</v>
      </c>
      <c r="MY377" t="s">
        <v>2566</v>
      </c>
      <c r="MZ377" t="s">
        <v>2566</v>
      </c>
      <c r="NA377" t="s">
        <v>2566</v>
      </c>
      <c r="NB377" t="s">
        <v>2566</v>
      </c>
      <c r="NC377" t="s">
        <v>2566</v>
      </c>
      <c r="ND377" t="s">
        <v>2566</v>
      </c>
      <c r="NF377" t="s">
        <v>2567</v>
      </c>
      <c r="NG377" t="s">
        <v>2566</v>
      </c>
      <c r="NH377" t="s">
        <v>2566</v>
      </c>
      <c r="NI377" t="s">
        <v>2566</v>
      </c>
      <c r="NJ377" t="s">
        <v>2566</v>
      </c>
      <c r="NK377" t="s">
        <v>2566</v>
      </c>
      <c r="NL377" t="s">
        <v>2566</v>
      </c>
      <c r="NM377" t="s">
        <v>2566</v>
      </c>
      <c r="NN377" t="s">
        <v>2566</v>
      </c>
      <c r="NO377" t="s">
        <v>2566</v>
      </c>
      <c r="NP377" t="s">
        <v>2566</v>
      </c>
      <c r="NQ377" t="s">
        <v>2566</v>
      </c>
      <c r="NR377" t="s">
        <v>2566</v>
      </c>
      <c r="NS377" t="s">
        <v>2566</v>
      </c>
      <c r="NT377" t="s">
        <v>2566</v>
      </c>
      <c r="NU377" t="s">
        <v>2566</v>
      </c>
    </row>
    <row r="378" spans="1:386" x14ac:dyDescent="0.45">
      <c r="A378">
        <v>318</v>
      </c>
      <c r="B378" t="s">
        <v>4636</v>
      </c>
      <c r="C378" t="s">
        <v>529</v>
      </c>
      <c r="D378" t="s">
        <v>1440</v>
      </c>
      <c r="E378" t="s">
        <v>1525</v>
      </c>
      <c r="F378" t="s">
        <v>4482</v>
      </c>
      <c r="G378" t="s">
        <v>485</v>
      </c>
      <c r="H378" t="s">
        <v>490</v>
      </c>
      <c r="I378" t="s">
        <v>2093</v>
      </c>
      <c r="J378" t="s">
        <v>498</v>
      </c>
      <c r="K378" t="s">
        <v>4347</v>
      </c>
      <c r="L378" t="s">
        <v>4347</v>
      </c>
      <c r="M378" t="s">
        <v>34</v>
      </c>
      <c r="N378" t="s">
        <v>34</v>
      </c>
      <c r="O378" t="s">
        <v>4292</v>
      </c>
      <c r="GK378" t="s">
        <v>507</v>
      </c>
      <c r="GN378" t="s">
        <v>34</v>
      </c>
      <c r="GO378" t="s">
        <v>34</v>
      </c>
      <c r="GP378" t="s">
        <v>4492</v>
      </c>
      <c r="GQ378" t="s">
        <v>614</v>
      </c>
      <c r="GT378" t="s">
        <v>19</v>
      </c>
      <c r="GU378" t="s">
        <v>4657</v>
      </c>
      <c r="GV378" t="s">
        <v>3593</v>
      </c>
      <c r="GX378" t="s">
        <v>4283</v>
      </c>
      <c r="MW378" t="s">
        <v>2567</v>
      </c>
      <c r="MX378" t="s">
        <v>2566</v>
      </c>
      <c r="MY378" t="s">
        <v>2566</v>
      </c>
      <c r="MZ378" t="s">
        <v>2566</v>
      </c>
      <c r="NA378" t="s">
        <v>2566</v>
      </c>
      <c r="NB378" t="s">
        <v>2566</v>
      </c>
      <c r="NC378" t="s">
        <v>2566</v>
      </c>
      <c r="ND378" t="s">
        <v>2566</v>
      </c>
      <c r="NF378" t="s">
        <v>2566</v>
      </c>
      <c r="NG378" t="s">
        <v>2567</v>
      </c>
      <c r="NH378" t="s">
        <v>2566</v>
      </c>
      <c r="NI378" t="s">
        <v>2566</v>
      </c>
      <c r="NJ378" t="s">
        <v>2566</v>
      </c>
      <c r="NK378" t="s">
        <v>2566</v>
      </c>
      <c r="NL378" t="s">
        <v>2566</v>
      </c>
      <c r="NM378" t="s">
        <v>2566</v>
      </c>
      <c r="NN378" t="s">
        <v>2566</v>
      </c>
      <c r="NO378" t="s">
        <v>2566</v>
      </c>
      <c r="NP378" t="s">
        <v>2566</v>
      </c>
      <c r="NQ378" t="s">
        <v>2566</v>
      </c>
      <c r="NR378" t="s">
        <v>2566</v>
      </c>
      <c r="NS378" t="s">
        <v>2566</v>
      </c>
      <c r="NT378" t="s">
        <v>2566</v>
      </c>
      <c r="NU378" t="s">
        <v>2566</v>
      </c>
    </row>
    <row r="379" spans="1:386" x14ac:dyDescent="0.45">
      <c r="A379">
        <v>319</v>
      </c>
      <c r="B379" t="s">
        <v>4636</v>
      </c>
      <c r="C379" t="s">
        <v>529</v>
      </c>
      <c r="D379" t="s">
        <v>1440</v>
      </c>
      <c r="E379" t="s">
        <v>1525</v>
      </c>
      <c r="F379" t="s">
        <v>4482</v>
      </c>
      <c r="G379" t="s">
        <v>485</v>
      </c>
      <c r="H379" t="s">
        <v>486</v>
      </c>
      <c r="I379" t="s">
        <v>532</v>
      </c>
      <c r="J379" t="s">
        <v>498</v>
      </c>
      <c r="K379" t="s">
        <v>4347</v>
      </c>
      <c r="L379" t="s">
        <v>4347</v>
      </c>
      <c r="M379" t="s">
        <v>34</v>
      </c>
      <c r="N379" t="s">
        <v>34</v>
      </c>
      <c r="O379" t="s">
        <v>4322</v>
      </c>
      <c r="GK379" t="s">
        <v>507</v>
      </c>
      <c r="GT379" t="s">
        <v>19</v>
      </c>
      <c r="GU379" t="s">
        <v>4657</v>
      </c>
      <c r="GV379" t="s">
        <v>3593</v>
      </c>
      <c r="GX379" t="s">
        <v>4283</v>
      </c>
      <c r="MW379" t="s">
        <v>2567</v>
      </c>
      <c r="MX379" t="s">
        <v>2566</v>
      </c>
      <c r="MY379" t="s">
        <v>2566</v>
      </c>
      <c r="MZ379" t="s">
        <v>2566</v>
      </c>
      <c r="NA379" t="s">
        <v>2566</v>
      </c>
      <c r="NB379" t="s">
        <v>2566</v>
      </c>
      <c r="NC379" t="s">
        <v>2566</v>
      </c>
      <c r="ND379" t="s">
        <v>2566</v>
      </c>
      <c r="NF379" t="s">
        <v>2566</v>
      </c>
      <c r="NG379" t="s">
        <v>2567</v>
      </c>
      <c r="NH379" t="s">
        <v>2566</v>
      </c>
      <c r="NI379" t="s">
        <v>2566</v>
      </c>
      <c r="NJ379" t="s">
        <v>2566</v>
      </c>
      <c r="NK379" t="s">
        <v>2566</v>
      </c>
      <c r="NL379" t="s">
        <v>2566</v>
      </c>
      <c r="NM379" t="s">
        <v>2566</v>
      </c>
      <c r="NN379" t="s">
        <v>2566</v>
      </c>
      <c r="NO379" t="s">
        <v>2566</v>
      </c>
      <c r="NP379" t="s">
        <v>2566</v>
      </c>
      <c r="NQ379" t="s">
        <v>2566</v>
      </c>
      <c r="NR379" t="s">
        <v>2566</v>
      </c>
      <c r="NS379" t="s">
        <v>2566</v>
      </c>
      <c r="NT379" t="s">
        <v>2566</v>
      </c>
      <c r="NU379" t="s">
        <v>2566</v>
      </c>
    </row>
    <row r="380" spans="1:386" x14ac:dyDescent="0.45">
      <c r="A380">
        <v>320</v>
      </c>
      <c r="B380" t="s">
        <v>4636</v>
      </c>
      <c r="C380" t="s">
        <v>529</v>
      </c>
      <c r="D380" t="s">
        <v>1440</v>
      </c>
      <c r="E380" t="s">
        <v>1525</v>
      </c>
      <c r="F380" t="s">
        <v>4482</v>
      </c>
      <c r="G380" t="s">
        <v>485</v>
      </c>
      <c r="FJ380" t="s">
        <v>486</v>
      </c>
      <c r="FK380" t="s">
        <v>4311</v>
      </c>
      <c r="FL380" t="s">
        <v>4311</v>
      </c>
      <c r="MW380" t="s">
        <v>2567</v>
      </c>
      <c r="MX380" t="s">
        <v>2566</v>
      </c>
      <c r="MY380" t="s">
        <v>2566</v>
      </c>
      <c r="MZ380" t="s">
        <v>2566</v>
      </c>
      <c r="NA380" t="s">
        <v>2566</v>
      </c>
      <c r="NB380" t="s">
        <v>2566</v>
      </c>
      <c r="NC380" t="s">
        <v>2566</v>
      </c>
      <c r="ND380" t="s">
        <v>2566</v>
      </c>
      <c r="NF380" t="s">
        <v>2567</v>
      </c>
      <c r="NG380" t="s">
        <v>2566</v>
      </c>
      <c r="NH380" t="s">
        <v>2566</v>
      </c>
      <c r="NI380" t="s">
        <v>2566</v>
      </c>
      <c r="NJ380" t="s">
        <v>2566</v>
      </c>
      <c r="NK380" t="s">
        <v>2566</v>
      </c>
      <c r="NL380" t="s">
        <v>2566</v>
      </c>
      <c r="NM380" t="s">
        <v>2566</v>
      </c>
      <c r="NN380" t="s">
        <v>2566</v>
      </c>
      <c r="NO380" t="s">
        <v>2566</v>
      </c>
      <c r="NP380" t="s">
        <v>2566</v>
      </c>
      <c r="NQ380" t="s">
        <v>2566</v>
      </c>
      <c r="NR380" t="s">
        <v>2566</v>
      </c>
      <c r="NS380" t="s">
        <v>2566</v>
      </c>
      <c r="NT380" t="s">
        <v>2566</v>
      </c>
      <c r="NU380" t="s">
        <v>2566</v>
      </c>
    </row>
    <row r="381" spans="1:386" x14ac:dyDescent="0.45">
      <c r="A381">
        <v>321</v>
      </c>
      <c r="B381" t="s">
        <v>4636</v>
      </c>
      <c r="C381" t="s">
        <v>529</v>
      </c>
      <c r="D381" t="s">
        <v>1440</v>
      </c>
      <c r="E381" t="s">
        <v>1525</v>
      </c>
      <c r="F381" t="s">
        <v>4482</v>
      </c>
      <c r="G381" t="s">
        <v>485</v>
      </c>
      <c r="FJ381" t="s">
        <v>486</v>
      </c>
      <c r="FK381" t="s">
        <v>4311</v>
      </c>
      <c r="FL381" t="s">
        <v>4312</v>
      </c>
      <c r="MW381" t="s">
        <v>2567</v>
      </c>
      <c r="MX381" t="s">
        <v>2566</v>
      </c>
      <c r="MY381" t="s">
        <v>2566</v>
      </c>
      <c r="MZ381" t="s">
        <v>2566</v>
      </c>
      <c r="NA381" t="s">
        <v>2566</v>
      </c>
      <c r="NB381" t="s">
        <v>2566</v>
      </c>
      <c r="NC381" t="s">
        <v>2566</v>
      </c>
      <c r="ND381" t="s">
        <v>2566</v>
      </c>
      <c r="NF381" t="s">
        <v>2567</v>
      </c>
      <c r="NG381" t="s">
        <v>2566</v>
      </c>
      <c r="NH381" t="s">
        <v>2566</v>
      </c>
      <c r="NI381" t="s">
        <v>2566</v>
      </c>
      <c r="NJ381" t="s">
        <v>2566</v>
      </c>
      <c r="NK381" t="s">
        <v>2566</v>
      </c>
      <c r="NL381" t="s">
        <v>2566</v>
      </c>
      <c r="NM381" t="s">
        <v>2566</v>
      </c>
      <c r="NN381" t="s">
        <v>2566</v>
      </c>
      <c r="NO381" t="s">
        <v>2566</v>
      </c>
      <c r="NP381" t="s">
        <v>2566</v>
      </c>
      <c r="NQ381" t="s">
        <v>2566</v>
      </c>
      <c r="NR381" t="s">
        <v>2566</v>
      </c>
      <c r="NS381" t="s">
        <v>2566</v>
      </c>
      <c r="NT381" t="s">
        <v>2566</v>
      </c>
      <c r="NU381" t="s">
        <v>2566</v>
      </c>
    </row>
    <row r="382" spans="1:386" x14ac:dyDescent="0.45">
      <c r="A382">
        <v>322</v>
      </c>
      <c r="B382" t="s">
        <v>4636</v>
      </c>
      <c r="C382" t="s">
        <v>529</v>
      </c>
      <c r="D382" t="s">
        <v>1440</v>
      </c>
      <c r="E382" t="s">
        <v>1525</v>
      </c>
      <c r="F382" t="s">
        <v>4482</v>
      </c>
      <c r="G382" t="s">
        <v>485</v>
      </c>
      <c r="FD382" t="s">
        <v>486</v>
      </c>
      <c r="FE382" t="s">
        <v>4306</v>
      </c>
      <c r="FF382" t="s">
        <v>4306</v>
      </c>
      <c r="MW382" t="s">
        <v>2567</v>
      </c>
      <c r="MX382" t="s">
        <v>2566</v>
      </c>
      <c r="MY382" t="s">
        <v>2566</v>
      </c>
      <c r="MZ382" t="s">
        <v>2566</v>
      </c>
      <c r="NA382" t="s">
        <v>2566</v>
      </c>
      <c r="NB382" t="s">
        <v>2566</v>
      </c>
      <c r="NC382" t="s">
        <v>2566</v>
      </c>
      <c r="ND382" t="s">
        <v>2566</v>
      </c>
      <c r="NF382" t="s">
        <v>2567</v>
      </c>
      <c r="NG382" t="s">
        <v>2566</v>
      </c>
      <c r="NH382" t="s">
        <v>2566</v>
      </c>
      <c r="NI382" t="s">
        <v>2566</v>
      </c>
      <c r="NJ382" t="s">
        <v>2566</v>
      </c>
      <c r="NK382" t="s">
        <v>2566</v>
      </c>
      <c r="NL382" t="s">
        <v>2566</v>
      </c>
      <c r="NM382" t="s">
        <v>2566</v>
      </c>
      <c r="NN382" t="s">
        <v>2566</v>
      </c>
      <c r="NO382" t="s">
        <v>2566</v>
      </c>
      <c r="NP382" t="s">
        <v>2566</v>
      </c>
      <c r="NQ382" t="s">
        <v>2566</v>
      </c>
      <c r="NR382" t="s">
        <v>2566</v>
      </c>
      <c r="NS382" t="s">
        <v>2566</v>
      </c>
      <c r="NT382" t="s">
        <v>2566</v>
      </c>
      <c r="NU382" t="s">
        <v>2566</v>
      </c>
    </row>
    <row r="383" spans="1:386" x14ac:dyDescent="0.45">
      <c r="A383">
        <v>323</v>
      </c>
      <c r="B383" t="s">
        <v>4636</v>
      </c>
      <c r="C383" t="s">
        <v>529</v>
      </c>
      <c r="D383" t="s">
        <v>1440</v>
      </c>
      <c r="E383" t="s">
        <v>1525</v>
      </c>
      <c r="F383" t="s">
        <v>4482</v>
      </c>
      <c r="G383" t="s">
        <v>485</v>
      </c>
      <c r="ES383" t="s">
        <v>490</v>
      </c>
      <c r="ET383" t="s">
        <v>4430</v>
      </c>
      <c r="EU383" t="s">
        <v>4430</v>
      </c>
      <c r="EV383" t="s">
        <v>490</v>
      </c>
      <c r="EW383" t="s">
        <v>4283</v>
      </c>
      <c r="EX383" t="s">
        <v>4430</v>
      </c>
      <c r="EY383" t="s">
        <v>4430</v>
      </c>
      <c r="MW383" t="s">
        <v>2567</v>
      </c>
      <c r="MX383" t="s">
        <v>2566</v>
      </c>
      <c r="MY383" t="s">
        <v>2566</v>
      </c>
      <c r="MZ383" t="s">
        <v>2566</v>
      </c>
      <c r="NA383" t="s">
        <v>2566</v>
      </c>
      <c r="NB383" t="s">
        <v>2566</v>
      </c>
      <c r="NC383" t="s">
        <v>2566</v>
      </c>
      <c r="ND383" t="s">
        <v>2566</v>
      </c>
      <c r="NF383" t="s">
        <v>2567</v>
      </c>
      <c r="NG383" t="s">
        <v>2566</v>
      </c>
      <c r="NH383" t="s">
        <v>2566</v>
      </c>
      <c r="NI383" t="s">
        <v>2566</v>
      </c>
      <c r="NJ383" t="s">
        <v>2566</v>
      </c>
      <c r="NK383" t="s">
        <v>2566</v>
      </c>
      <c r="NL383" t="s">
        <v>2566</v>
      </c>
      <c r="NM383" t="s">
        <v>2566</v>
      </c>
      <c r="NN383" t="s">
        <v>2566</v>
      </c>
      <c r="NO383" t="s">
        <v>2566</v>
      </c>
      <c r="NP383" t="s">
        <v>2566</v>
      </c>
      <c r="NQ383" t="s">
        <v>2566</v>
      </c>
      <c r="NR383" t="s">
        <v>2566</v>
      </c>
      <c r="NS383" t="s">
        <v>2566</v>
      </c>
      <c r="NT383" t="s">
        <v>2566</v>
      </c>
      <c r="NU383" t="s">
        <v>2566</v>
      </c>
    </row>
    <row r="384" spans="1:386" x14ac:dyDescent="0.45">
      <c r="A384">
        <v>324</v>
      </c>
      <c r="B384" t="s">
        <v>4636</v>
      </c>
      <c r="C384" t="s">
        <v>529</v>
      </c>
      <c r="D384" t="s">
        <v>1440</v>
      </c>
      <c r="E384" t="s">
        <v>1525</v>
      </c>
      <c r="F384" t="s">
        <v>4482</v>
      </c>
      <c r="G384" t="s">
        <v>485</v>
      </c>
      <c r="ES384" t="s">
        <v>490</v>
      </c>
      <c r="ET384" t="s">
        <v>4332</v>
      </c>
      <c r="EU384" t="s">
        <v>4332</v>
      </c>
      <c r="EV384" t="s">
        <v>490</v>
      </c>
      <c r="EW384" t="s">
        <v>4283</v>
      </c>
      <c r="EX384" t="s">
        <v>4430</v>
      </c>
      <c r="EY384" t="s">
        <v>4430</v>
      </c>
      <c r="MW384" t="s">
        <v>2567</v>
      </c>
      <c r="MX384" t="s">
        <v>2566</v>
      </c>
      <c r="MY384" t="s">
        <v>2566</v>
      </c>
      <c r="MZ384" t="s">
        <v>2566</v>
      </c>
      <c r="NA384" t="s">
        <v>2566</v>
      </c>
      <c r="NB384" t="s">
        <v>2566</v>
      </c>
      <c r="NC384" t="s">
        <v>2566</v>
      </c>
      <c r="ND384" t="s">
        <v>2566</v>
      </c>
      <c r="NF384" t="s">
        <v>2567</v>
      </c>
      <c r="NG384" t="s">
        <v>2566</v>
      </c>
      <c r="NH384" t="s">
        <v>2566</v>
      </c>
      <c r="NI384" t="s">
        <v>2566</v>
      </c>
      <c r="NJ384" t="s">
        <v>2566</v>
      </c>
      <c r="NK384" t="s">
        <v>2566</v>
      </c>
      <c r="NL384" t="s">
        <v>2566</v>
      </c>
      <c r="NM384" t="s">
        <v>2566</v>
      </c>
      <c r="NN384" t="s">
        <v>2566</v>
      </c>
      <c r="NO384" t="s">
        <v>2566</v>
      </c>
      <c r="NP384" t="s">
        <v>2566</v>
      </c>
      <c r="NQ384" t="s">
        <v>2566</v>
      </c>
      <c r="NR384" t="s">
        <v>2566</v>
      </c>
      <c r="NS384" t="s">
        <v>2566</v>
      </c>
      <c r="NT384" t="s">
        <v>2566</v>
      </c>
      <c r="NU384" t="s">
        <v>2566</v>
      </c>
    </row>
    <row r="385" spans="1:385" x14ac:dyDescent="0.45">
      <c r="A385">
        <v>325</v>
      </c>
      <c r="B385" t="s">
        <v>4636</v>
      </c>
      <c r="C385" t="s">
        <v>529</v>
      </c>
      <c r="D385" t="s">
        <v>1440</v>
      </c>
      <c r="E385" t="s">
        <v>1525</v>
      </c>
      <c r="F385" t="s">
        <v>4482</v>
      </c>
      <c r="G385" t="s">
        <v>485</v>
      </c>
      <c r="ES385" t="s">
        <v>490</v>
      </c>
      <c r="ET385" t="s">
        <v>4430</v>
      </c>
      <c r="EU385" t="s">
        <v>4430</v>
      </c>
      <c r="EV385" t="s">
        <v>490</v>
      </c>
      <c r="EW385" t="s">
        <v>4283</v>
      </c>
      <c r="EX385" t="s">
        <v>4300</v>
      </c>
      <c r="EY385" t="s">
        <v>4300</v>
      </c>
      <c r="MW385" t="s">
        <v>2567</v>
      </c>
      <c r="MX385" t="s">
        <v>2566</v>
      </c>
      <c r="MY385" t="s">
        <v>2566</v>
      </c>
      <c r="MZ385" t="s">
        <v>2566</v>
      </c>
      <c r="NA385" t="s">
        <v>2566</v>
      </c>
      <c r="NB385" t="s">
        <v>2566</v>
      </c>
      <c r="NC385" t="s">
        <v>2566</v>
      </c>
      <c r="ND385" t="s">
        <v>2566</v>
      </c>
      <c r="NF385" t="s">
        <v>2567</v>
      </c>
      <c r="NG385" t="s">
        <v>2566</v>
      </c>
      <c r="NH385" t="s">
        <v>2566</v>
      </c>
      <c r="NI385" t="s">
        <v>2566</v>
      </c>
      <c r="NJ385" t="s">
        <v>2566</v>
      </c>
      <c r="NK385" t="s">
        <v>2566</v>
      </c>
      <c r="NL385" t="s">
        <v>2566</v>
      </c>
      <c r="NM385" t="s">
        <v>2566</v>
      </c>
      <c r="NN385" t="s">
        <v>2566</v>
      </c>
      <c r="NO385" t="s">
        <v>2566</v>
      </c>
      <c r="NP385" t="s">
        <v>2566</v>
      </c>
      <c r="NQ385" t="s">
        <v>2566</v>
      </c>
      <c r="NR385" t="s">
        <v>2566</v>
      </c>
      <c r="NS385" t="s">
        <v>2566</v>
      </c>
      <c r="NT385" t="s">
        <v>2566</v>
      </c>
      <c r="NU385" t="s">
        <v>2566</v>
      </c>
    </row>
    <row r="386" spans="1:385" x14ac:dyDescent="0.45">
      <c r="A386">
        <v>326</v>
      </c>
      <c r="B386" t="s">
        <v>4636</v>
      </c>
      <c r="C386" t="s">
        <v>529</v>
      </c>
      <c r="D386" t="s">
        <v>1440</v>
      </c>
      <c r="E386" t="s">
        <v>1525</v>
      </c>
      <c r="F386" t="s">
        <v>4482</v>
      </c>
      <c r="G386" t="s">
        <v>485</v>
      </c>
      <c r="ES386" t="s">
        <v>490</v>
      </c>
      <c r="ET386" t="s">
        <v>4332</v>
      </c>
      <c r="EU386" t="s">
        <v>4332</v>
      </c>
      <c r="EV386" t="s">
        <v>490</v>
      </c>
      <c r="EW386" t="s">
        <v>4283</v>
      </c>
      <c r="EX386" t="s">
        <v>4309</v>
      </c>
      <c r="EY386" t="s">
        <v>4309</v>
      </c>
      <c r="MW386" t="s">
        <v>2567</v>
      </c>
      <c r="MX386" t="s">
        <v>2566</v>
      </c>
      <c r="MY386" t="s">
        <v>2566</v>
      </c>
      <c r="MZ386" t="s">
        <v>2566</v>
      </c>
      <c r="NA386" t="s">
        <v>2566</v>
      </c>
      <c r="NB386" t="s">
        <v>2566</v>
      </c>
      <c r="NC386" t="s">
        <v>2566</v>
      </c>
      <c r="ND386" t="s">
        <v>2566</v>
      </c>
      <c r="NF386" t="s">
        <v>2567</v>
      </c>
      <c r="NG386" t="s">
        <v>2566</v>
      </c>
      <c r="NH386" t="s">
        <v>2566</v>
      </c>
      <c r="NI386" t="s">
        <v>2566</v>
      </c>
      <c r="NJ386" t="s">
        <v>2566</v>
      </c>
      <c r="NK386" t="s">
        <v>2566</v>
      </c>
      <c r="NL386" t="s">
        <v>2566</v>
      </c>
      <c r="NM386" t="s">
        <v>2566</v>
      </c>
      <c r="NN386" t="s">
        <v>2566</v>
      </c>
      <c r="NO386" t="s">
        <v>2566</v>
      </c>
      <c r="NP386" t="s">
        <v>2566</v>
      </c>
      <c r="NQ386" t="s">
        <v>2566</v>
      </c>
      <c r="NR386" t="s">
        <v>2566</v>
      </c>
      <c r="NS386" t="s">
        <v>2566</v>
      </c>
      <c r="NT386" t="s">
        <v>2566</v>
      </c>
      <c r="NU386" t="s">
        <v>2566</v>
      </c>
    </row>
    <row r="387" spans="1:385" x14ac:dyDescent="0.45">
      <c r="A387">
        <v>935</v>
      </c>
      <c r="B387" t="s">
        <v>4583</v>
      </c>
      <c r="C387" t="s">
        <v>1413</v>
      </c>
      <c r="D387" t="s">
        <v>1432</v>
      </c>
      <c r="E387" t="s">
        <v>1513</v>
      </c>
      <c r="F387" t="s">
        <v>4494</v>
      </c>
      <c r="G387" t="s">
        <v>485</v>
      </c>
    </row>
    <row r="388" spans="1:385" x14ac:dyDescent="0.45">
      <c r="A388">
        <v>936</v>
      </c>
      <c r="B388" t="s">
        <v>4583</v>
      </c>
      <c r="C388" t="s">
        <v>1413</v>
      </c>
      <c r="D388" t="s">
        <v>1432</v>
      </c>
      <c r="E388" t="s">
        <v>1513</v>
      </c>
      <c r="F388" t="s">
        <v>4494</v>
      </c>
      <c r="G388" t="s">
        <v>485</v>
      </c>
    </row>
    <row r="389" spans="1:385" x14ac:dyDescent="0.45">
      <c r="A389">
        <v>937</v>
      </c>
      <c r="B389" t="s">
        <v>4583</v>
      </c>
      <c r="C389" t="s">
        <v>1413</v>
      </c>
      <c r="D389" t="s">
        <v>1432</v>
      </c>
      <c r="E389" t="s">
        <v>1513</v>
      </c>
      <c r="F389" t="s">
        <v>4494</v>
      </c>
      <c r="G389" t="s">
        <v>485</v>
      </c>
    </row>
    <row r="390" spans="1:385" x14ac:dyDescent="0.45">
      <c r="A390">
        <v>938</v>
      </c>
      <c r="B390" t="s">
        <v>4583</v>
      </c>
      <c r="C390" t="s">
        <v>1413</v>
      </c>
      <c r="D390" t="s">
        <v>1432</v>
      </c>
      <c r="E390" t="s">
        <v>1513</v>
      </c>
      <c r="F390" t="s">
        <v>4494</v>
      </c>
      <c r="G390" t="s">
        <v>485</v>
      </c>
    </row>
    <row r="391" spans="1:385" x14ac:dyDescent="0.45">
      <c r="A391">
        <v>939</v>
      </c>
      <c r="B391" t="s">
        <v>4583</v>
      </c>
      <c r="C391" t="s">
        <v>1413</v>
      </c>
      <c r="D391" t="s">
        <v>1432</v>
      </c>
      <c r="E391" t="s">
        <v>1513</v>
      </c>
      <c r="F391" t="s">
        <v>4494</v>
      </c>
      <c r="G391" t="s">
        <v>485</v>
      </c>
    </row>
    <row r="392" spans="1:385" x14ac:dyDescent="0.45">
      <c r="A392">
        <v>940</v>
      </c>
      <c r="B392" t="s">
        <v>4583</v>
      </c>
      <c r="C392" t="s">
        <v>1413</v>
      </c>
      <c r="D392" t="s">
        <v>1432</v>
      </c>
      <c r="E392" t="s">
        <v>1513</v>
      </c>
      <c r="F392" t="s">
        <v>4494</v>
      </c>
      <c r="G392" t="s">
        <v>485</v>
      </c>
      <c r="FJ392" t="s">
        <v>490</v>
      </c>
      <c r="FK392" t="s">
        <v>4314</v>
      </c>
      <c r="FL392" t="s">
        <v>4457</v>
      </c>
      <c r="FS392" t="s">
        <v>490</v>
      </c>
      <c r="FT392" t="s">
        <v>4562</v>
      </c>
      <c r="FU392" t="s">
        <v>4528</v>
      </c>
      <c r="MW392" t="s">
        <v>2567</v>
      </c>
      <c r="MX392" t="s">
        <v>2566</v>
      </c>
      <c r="MY392" t="s">
        <v>2566</v>
      </c>
      <c r="MZ392" t="s">
        <v>2566</v>
      </c>
      <c r="NA392" t="s">
        <v>2566</v>
      </c>
      <c r="NB392" t="s">
        <v>2566</v>
      </c>
      <c r="NC392" t="s">
        <v>2566</v>
      </c>
      <c r="ND392" t="s">
        <v>2566</v>
      </c>
      <c r="NF392" t="s">
        <v>2566</v>
      </c>
      <c r="NG392" t="s">
        <v>2566</v>
      </c>
      <c r="NH392" t="s">
        <v>2566</v>
      </c>
      <c r="NI392" t="s">
        <v>2566</v>
      </c>
      <c r="NJ392" t="s">
        <v>2566</v>
      </c>
      <c r="NK392" t="s">
        <v>2566</v>
      </c>
      <c r="NL392" t="s">
        <v>2566</v>
      </c>
      <c r="NM392" t="s">
        <v>2567</v>
      </c>
      <c r="NN392" t="s">
        <v>2566</v>
      </c>
      <c r="NO392" t="s">
        <v>2566</v>
      </c>
      <c r="NP392" t="s">
        <v>2566</v>
      </c>
      <c r="NQ392" t="s">
        <v>2566</v>
      </c>
      <c r="NR392" t="s">
        <v>2566</v>
      </c>
      <c r="NS392" t="s">
        <v>2566</v>
      </c>
      <c r="NT392" t="s">
        <v>2566</v>
      </c>
      <c r="NU392" t="s">
        <v>2566</v>
      </c>
    </row>
    <row r="393" spans="1:385" x14ac:dyDescent="0.45">
      <c r="A393">
        <v>941</v>
      </c>
      <c r="B393" t="s">
        <v>4583</v>
      </c>
      <c r="C393" t="s">
        <v>1413</v>
      </c>
      <c r="D393" t="s">
        <v>1432</v>
      </c>
      <c r="E393" t="s">
        <v>1513</v>
      </c>
      <c r="F393" t="s">
        <v>4494</v>
      </c>
      <c r="G393" t="s">
        <v>485</v>
      </c>
      <c r="FJ393" t="s">
        <v>490</v>
      </c>
      <c r="FK393" t="s">
        <v>4457</v>
      </c>
      <c r="FL393" t="s">
        <v>4312</v>
      </c>
      <c r="FS393" t="s">
        <v>486</v>
      </c>
      <c r="MW393" t="s">
        <v>2567</v>
      </c>
      <c r="MX393" t="s">
        <v>2566</v>
      </c>
      <c r="MY393" t="s">
        <v>2566</v>
      </c>
      <c r="MZ393" t="s">
        <v>2566</v>
      </c>
      <c r="NA393" t="s">
        <v>2566</v>
      </c>
      <c r="NB393" t="s">
        <v>2566</v>
      </c>
      <c r="NC393" t="s">
        <v>2566</v>
      </c>
      <c r="ND393" t="s">
        <v>2566</v>
      </c>
      <c r="NF393" t="s">
        <v>2566</v>
      </c>
      <c r="NG393" t="s">
        <v>2566</v>
      </c>
      <c r="NH393" t="s">
        <v>2566</v>
      </c>
      <c r="NI393" t="s">
        <v>2566</v>
      </c>
      <c r="NJ393" t="s">
        <v>2566</v>
      </c>
      <c r="NK393" t="s">
        <v>2566</v>
      </c>
      <c r="NL393" t="s">
        <v>2566</v>
      </c>
      <c r="NM393" t="s">
        <v>2567</v>
      </c>
      <c r="NN393" t="s">
        <v>2566</v>
      </c>
      <c r="NO393" t="s">
        <v>2566</v>
      </c>
      <c r="NP393" t="s">
        <v>2566</v>
      </c>
      <c r="NQ393" t="s">
        <v>2566</v>
      </c>
      <c r="NR393" t="s">
        <v>2566</v>
      </c>
      <c r="NS393" t="s">
        <v>2566</v>
      </c>
      <c r="NT393" t="s">
        <v>2566</v>
      </c>
      <c r="NU393" t="s">
        <v>2566</v>
      </c>
    </row>
    <row r="394" spans="1:385" x14ac:dyDescent="0.45">
      <c r="A394">
        <v>942</v>
      </c>
      <c r="B394" t="s">
        <v>4583</v>
      </c>
      <c r="C394" t="s">
        <v>1413</v>
      </c>
      <c r="D394" t="s">
        <v>1432</v>
      </c>
      <c r="E394" t="s">
        <v>1513</v>
      </c>
      <c r="F394" t="s">
        <v>4494</v>
      </c>
      <c r="G394" t="s">
        <v>485</v>
      </c>
      <c r="GE394" t="s">
        <v>488</v>
      </c>
      <c r="GF394" t="s">
        <v>4320</v>
      </c>
      <c r="GG394" t="s">
        <v>4490</v>
      </c>
      <c r="GH394" t="s">
        <v>4320</v>
      </c>
      <c r="GI394" t="s">
        <v>4490</v>
      </c>
      <c r="GJ394" t="s">
        <v>4490</v>
      </c>
    </row>
    <row r="395" spans="1:385" x14ac:dyDescent="0.45">
      <c r="A395">
        <v>943</v>
      </c>
      <c r="B395" t="s">
        <v>4583</v>
      </c>
      <c r="C395" t="s">
        <v>1413</v>
      </c>
      <c r="D395" t="s">
        <v>1432</v>
      </c>
      <c r="E395" t="s">
        <v>1513</v>
      </c>
      <c r="F395" t="s">
        <v>4494</v>
      </c>
      <c r="G395" t="s">
        <v>485</v>
      </c>
      <c r="AS395" t="s">
        <v>490</v>
      </c>
      <c r="AT395" t="s">
        <v>540</v>
      </c>
      <c r="AU395" t="s">
        <v>4330</v>
      </c>
      <c r="AV395" t="s">
        <v>4359</v>
      </c>
      <c r="AW395" t="s">
        <v>34</v>
      </c>
      <c r="AX395" t="s">
        <v>34</v>
      </c>
      <c r="AY395" t="s">
        <v>4345</v>
      </c>
      <c r="BW395" t="s">
        <v>490</v>
      </c>
      <c r="BX395" t="s">
        <v>501</v>
      </c>
      <c r="BY395" t="s">
        <v>540</v>
      </c>
      <c r="BZ395" t="s">
        <v>4301</v>
      </c>
      <c r="CA395" t="s">
        <v>4406</v>
      </c>
      <c r="CB395" t="s">
        <v>34</v>
      </c>
      <c r="CC395" t="s">
        <v>34</v>
      </c>
      <c r="CD395" t="s">
        <v>4345</v>
      </c>
      <c r="CM395" t="s">
        <v>490</v>
      </c>
      <c r="CN395" t="s">
        <v>4379</v>
      </c>
      <c r="CO395" t="s">
        <v>4284</v>
      </c>
      <c r="CP395" t="s">
        <v>4347</v>
      </c>
      <c r="CQ395" t="s">
        <v>34</v>
      </c>
      <c r="CR395" t="s">
        <v>34</v>
      </c>
      <c r="CS395" t="s">
        <v>4288</v>
      </c>
      <c r="CT395" t="s">
        <v>490</v>
      </c>
      <c r="CU395" t="s">
        <v>528</v>
      </c>
      <c r="CV395" t="s">
        <v>580</v>
      </c>
      <c r="CW395" t="s">
        <v>4395</v>
      </c>
      <c r="CX395" t="s">
        <v>4290</v>
      </c>
      <c r="CY395" t="s">
        <v>34</v>
      </c>
      <c r="CZ395" t="s">
        <v>34</v>
      </c>
      <c r="DA395" t="s">
        <v>4288</v>
      </c>
      <c r="DB395" t="s">
        <v>490</v>
      </c>
      <c r="DC395" t="s">
        <v>506</v>
      </c>
      <c r="DD395" t="s">
        <v>4375</v>
      </c>
      <c r="DE395" t="s">
        <v>4470</v>
      </c>
      <c r="DF395" t="s">
        <v>34</v>
      </c>
      <c r="DG395" t="s">
        <v>34</v>
      </c>
      <c r="DH395" t="s">
        <v>4288</v>
      </c>
      <c r="GL395" t="s">
        <v>493</v>
      </c>
      <c r="GM395" t="s">
        <v>493</v>
      </c>
      <c r="GY395" t="s">
        <v>34</v>
      </c>
      <c r="GZ395" t="s">
        <v>508</v>
      </c>
      <c r="HA395" t="s">
        <v>508</v>
      </c>
      <c r="HB395" t="s">
        <v>3593</v>
      </c>
      <c r="LS395" t="s">
        <v>495</v>
      </c>
      <c r="LT395" t="s">
        <v>495</v>
      </c>
      <c r="LU395" t="s">
        <v>495</v>
      </c>
      <c r="LV395" t="s">
        <v>495</v>
      </c>
      <c r="MW395" t="s">
        <v>2567</v>
      </c>
      <c r="MX395" t="s">
        <v>2566</v>
      </c>
      <c r="MY395" t="s">
        <v>2566</v>
      </c>
      <c r="MZ395" t="s">
        <v>2566</v>
      </c>
      <c r="NA395" t="s">
        <v>2566</v>
      </c>
      <c r="NB395" t="s">
        <v>2566</v>
      </c>
      <c r="NC395" t="s">
        <v>2566</v>
      </c>
      <c r="ND395" t="s">
        <v>2566</v>
      </c>
      <c r="NF395" t="s">
        <v>2566</v>
      </c>
      <c r="NG395" t="s">
        <v>2566</v>
      </c>
      <c r="NH395" t="s">
        <v>2566</v>
      </c>
      <c r="NI395" t="s">
        <v>2566</v>
      </c>
      <c r="NJ395" t="s">
        <v>2566</v>
      </c>
      <c r="NK395" t="s">
        <v>2566</v>
      </c>
      <c r="NL395" t="s">
        <v>2567</v>
      </c>
      <c r="NM395" t="s">
        <v>2566</v>
      </c>
      <c r="NN395" t="s">
        <v>2566</v>
      </c>
      <c r="NO395" t="s">
        <v>2566</v>
      </c>
      <c r="NP395" t="s">
        <v>2566</v>
      </c>
      <c r="NQ395" t="s">
        <v>2566</v>
      </c>
      <c r="NR395" t="s">
        <v>2566</v>
      </c>
      <c r="NS395" t="s">
        <v>2566</v>
      </c>
      <c r="NT395" t="s">
        <v>2566</v>
      </c>
      <c r="NU395" t="s">
        <v>2566</v>
      </c>
    </row>
    <row r="396" spans="1:385" x14ac:dyDescent="0.45">
      <c r="A396">
        <v>944</v>
      </c>
      <c r="B396" t="s">
        <v>4583</v>
      </c>
      <c r="C396" t="s">
        <v>1413</v>
      </c>
      <c r="D396" t="s">
        <v>1432</v>
      </c>
      <c r="E396" t="s">
        <v>1513</v>
      </c>
      <c r="F396" t="s">
        <v>4494</v>
      </c>
      <c r="G396" t="s">
        <v>485</v>
      </c>
      <c r="GE396" t="s">
        <v>488</v>
      </c>
      <c r="GF396" t="s">
        <v>4320</v>
      </c>
      <c r="GG396" t="s">
        <v>4490</v>
      </c>
      <c r="GH396" t="s">
        <v>4339</v>
      </c>
      <c r="GI396" t="s">
        <v>4288</v>
      </c>
      <c r="GJ396" t="s">
        <v>4659</v>
      </c>
    </row>
    <row r="397" spans="1:385" x14ac:dyDescent="0.45">
      <c r="A397">
        <v>945</v>
      </c>
      <c r="B397" t="s">
        <v>4583</v>
      </c>
      <c r="C397" t="s">
        <v>1413</v>
      </c>
      <c r="D397" t="s">
        <v>1432</v>
      </c>
      <c r="E397" t="s">
        <v>1513</v>
      </c>
      <c r="F397" t="s">
        <v>4494</v>
      </c>
      <c r="G397" t="s">
        <v>485</v>
      </c>
      <c r="H397" t="s">
        <v>490</v>
      </c>
      <c r="I397" t="s">
        <v>487</v>
      </c>
      <c r="J397" t="s">
        <v>540</v>
      </c>
      <c r="K397" t="s">
        <v>4339</v>
      </c>
      <c r="L397" t="s">
        <v>4340</v>
      </c>
      <c r="M397" t="s">
        <v>19</v>
      </c>
      <c r="N397" t="s">
        <v>34</v>
      </c>
      <c r="O397" t="s">
        <v>4288</v>
      </c>
      <c r="X397" t="s">
        <v>490</v>
      </c>
      <c r="Y397" t="s">
        <v>540</v>
      </c>
      <c r="Z397" t="s">
        <v>4339</v>
      </c>
      <c r="AA397" t="s">
        <v>4301</v>
      </c>
      <c r="AB397" t="s">
        <v>34</v>
      </c>
      <c r="AC397" t="s">
        <v>34</v>
      </c>
      <c r="AD397" t="s">
        <v>4345</v>
      </c>
      <c r="AL397" t="s">
        <v>490</v>
      </c>
      <c r="AP397" t="s">
        <v>34</v>
      </c>
      <c r="AQ397" t="s">
        <v>34</v>
      </c>
      <c r="AR397" t="s">
        <v>4288</v>
      </c>
      <c r="AS397" t="s">
        <v>490</v>
      </c>
      <c r="AT397" t="s">
        <v>540</v>
      </c>
      <c r="AU397" t="s">
        <v>4284</v>
      </c>
      <c r="AV397" t="s">
        <v>4377</v>
      </c>
      <c r="AW397" t="s">
        <v>34</v>
      </c>
      <c r="AX397" t="s">
        <v>34</v>
      </c>
      <c r="AY397" t="s">
        <v>4345</v>
      </c>
      <c r="BG397" t="s">
        <v>490</v>
      </c>
      <c r="BH397" t="s">
        <v>492</v>
      </c>
      <c r="BI397" t="s">
        <v>540</v>
      </c>
      <c r="BJ397" t="s">
        <v>4284</v>
      </c>
      <c r="BK397" t="s">
        <v>4434</v>
      </c>
      <c r="BL397" t="s">
        <v>34</v>
      </c>
      <c r="BM397" t="s">
        <v>34</v>
      </c>
      <c r="BN397" t="s">
        <v>4345</v>
      </c>
      <c r="GK397" t="s">
        <v>493</v>
      </c>
      <c r="GL397" t="s">
        <v>493</v>
      </c>
      <c r="GN397" t="s">
        <v>34</v>
      </c>
      <c r="GO397" t="s">
        <v>34</v>
      </c>
      <c r="GP397" t="s">
        <v>4554</v>
      </c>
      <c r="GQ397" t="s">
        <v>3597</v>
      </c>
      <c r="GT397" t="s">
        <v>34</v>
      </c>
      <c r="GU397" t="s">
        <v>508</v>
      </c>
      <c r="GV397" t="s">
        <v>3593</v>
      </c>
      <c r="LS397" t="s">
        <v>495</v>
      </c>
      <c r="LT397" t="s">
        <v>495</v>
      </c>
      <c r="LU397" t="s">
        <v>495</v>
      </c>
      <c r="LV397" t="s">
        <v>495</v>
      </c>
      <c r="MW397" t="s">
        <v>2567</v>
      </c>
      <c r="MX397" t="s">
        <v>2566</v>
      </c>
      <c r="MY397" t="s">
        <v>2566</v>
      </c>
      <c r="MZ397" t="s">
        <v>2566</v>
      </c>
      <c r="NA397" t="s">
        <v>2566</v>
      </c>
      <c r="NB397" t="s">
        <v>2566</v>
      </c>
      <c r="NC397" t="s">
        <v>2566</v>
      </c>
      <c r="ND397" t="s">
        <v>2566</v>
      </c>
      <c r="NF397" t="s">
        <v>2566</v>
      </c>
      <c r="NG397" t="s">
        <v>2566</v>
      </c>
      <c r="NH397" t="s">
        <v>2566</v>
      </c>
      <c r="NI397" t="s">
        <v>2566</v>
      </c>
      <c r="NJ397" t="s">
        <v>2566</v>
      </c>
      <c r="NK397" t="s">
        <v>2566</v>
      </c>
      <c r="NL397" t="s">
        <v>2567</v>
      </c>
      <c r="NM397" t="s">
        <v>2566</v>
      </c>
      <c r="NN397" t="s">
        <v>2566</v>
      </c>
      <c r="NO397" t="s">
        <v>2566</v>
      </c>
      <c r="NP397" t="s">
        <v>2566</v>
      </c>
      <c r="NQ397" t="s">
        <v>2566</v>
      </c>
      <c r="NR397" t="s">
        <v>2566</v>
      </c>
      <c r="NS397" t="s">
        <v>2566</v>
      </c>
      <c r="NT397" t="s">
        <v>2566</v>
      </c>
      <c r="NU397" t="s">
        <v>2566</v>
      </c>
    </row>
    <row r="398" spans="1:385" x14ac:dyDescent="0.45">
      <c r="A398">
        <v>946</v>
      </c>
      <c r="B398" t="s">
        <v>4583</v>
      </c>
      <c r="C398" t="s">
        <v>1413</v>
      </c>
      <c r="D398" t="s">
        <v>1432</v>
      </c>
      <c r="E398" t="s">
        <v>1513</v>
      </c>
      <c r="F398" t="s">
        <v>4494</v>
      </c>
      <c r="G398" t="s">
        <v>485</v>
      </c>
      <c r="AL398" t="s">
        <v>490</v>
      </c>
      <c r="AM398" t="s">
        <v>498</v>
      </c>
      <c r="AN398" t="s">
        <v>4320</v>
      </c>
      <c r="AO398" t="s">
        <v>4320</v>
      </c>
      <c r="AP398" t="s">
        <v>19</v>
      </c>
      <c r="AQ398" t="s">
        <v>34</v>
      </c>
      <c r="AR398" t="s">
        <v>4288</v>
      </c>
      <c r="AS398" t="s">
        <v>490</v>
      </c>
      <c r="AT398" t="s">
        <v>498</v>
      </c>
      <c r="AU398" t="s">
        <v>4289</v>
      </c>
      <c r="AV398" t="s">
        <v>4289</v>
      </c>
      <c r="AW398" t="s">
        <v>34</v>
      </c>
      <c r="AX398" t="s">
        <v>34</v>
      </c>
      <c r="AY398" t="s">
        <v>4288</v>
      </c>
      <c r="BG398" t="s">
        <v>490</v>
      </c>
      <c r="BH398" t="s">
        <v>492</v>
      </c>
      <c r="BL398" t="s">
        <v>19</v>
      </c>
      <c r="BM398" t="s">
        <v>34</v>
      </c>
      <c r="BN398" t="s">
        <v>4288</v>
      </c>
      <c r="BW398" t="s">
        <v>490</v>
      </c>
      <c r="BX398" t="s">
        <v>501</v>
      </c>
      <c r="BY398" t="s">
        <v>540</v>
      </c>
      <c r="BZ398" t="s">
        <v>4301</v>
      </c>
      <c r="CA398" t="s">
        <v>4406</v>
      </c>
      <c r="CB398" t="s">
        <v>34</v>
      </c>
      <c r="CC398" t="s">
        <v>34</v>
      </c>
      <c r="CD398" t="s">
        <v>4288</v>
      </c>
      <c r="CM398" t="s">
        <v>490</v>
      </c>
      <c r="CR398" t="s">
        <v>34</v>
      </c>
      <c r="CS398" t="s">
        <v>4281</v>
      </c>
      <c r="CT398" t="s">
        <v>490</v>
      </c>
      <c r="CU398" t="s">
        <v>528</v>
      </c>
      <c r="CV398" t="s">
        <v>580</v>
      </c>
      <c r="CW398" t="s">
        <v>4309</v>
      </c>
      <c r="CX398" t="s">
        <v>4295</v>
      </c>
      <c r="CY398" t="s">
        <v>19</v>
      </c>
      <c r="CZ398" t="s">
        <v>34</v>
      </c>
      <c r="DA398" t="s">
        <v>4288</v>
      </c>
      <c r="DB398" t="s">
        <v>490</v>
      </c>
      <c r="DC398" t="s">
        <v>506</v>
      </c>
      <c r="DD398" t="s">
        <v>4375</v>
      </c>
      <c r="DE398" t="s">
        <v>4470</v>
      </c>
      <c r="DF398" t="s">
        <v>19</v>
      </c>
      <c r="DG398" t="s">
        <v>34</v>
      </c>
      <c r="DH398" t="s">
        <v>4288</v>
      </c>
      <c r="DI398" t="s">
        <v>490</v>
      </c>
      <c r="DJ398" t="s">
        <v>4289</v>
      </c>
      <c r="DK398" t="s">
        <v>4289</v>
      </c>
      <c r="DL398" t="s">
        <v>19</v>
      </c>
      <c r="DM398" t="s">
        <v>34</v>
      </c>
      <c r="DN398" t="s">
        <v>4288</v>
      </c>
      <c r="GL398" t="s">
        <v>493</v>
      </c>
      <c r="GM398" t="s">
        <v>493</v>
      </c>
      <c r="GT398" t="s">
        <v>19</v>
      </c>
      <c r="GU398" t="s">
        <v>4444</v>
      </c>
      <c r="GV398" t="s">
        <v>3593</v>
      </c>
      <c r="GX398" t="s">
        <v>4283</v>
      </c>
      <c r="GY398" t="s">
        <v>34</v>
      </c>
      <c r="GZ398" t="s">
        <v>508</v>
      </c>
      <c r="HA398" t="s">
        <v>508</v>
      </c>
      <c r="HB398" t="s">
        <v>3593</v>
      </c>
      <c r="LS398" t="s">
        <v>495</v>
      </c>
      <c r="LT398" t="s">
        <v>495</v>
      </c>
      <c r="LU398" t="s">
        <v>495</v>
      </c>
      <c r="LV398" t="s">
        <v>495</v>
      </c>
      <c r="MW398" t="s">
        <v>2567</v>
      </c>
      <c r="MX398" t="s">
        <v>2566</v>
      </c>
      <c r="MY398" t="s">
        <v>2566</v>
      </c>
      <c r="MZ398" t="s">
        <v>2566</v>
      </c>
      <c r="NA398" t="s">
        <v>2566</v>
      </c>
      <c r="NB398" t="s">
        <v>2566</v>
      </c>
      <c r="NC398" t="s">
        <v>2566</v>
      </c>
      <c r="ND398" t="s">
        <v>2566</v>
      </c>
      <c r="NF398" t="s">
        <v>2566</v>
      </c>
      <c r="NG398" t="s">
        <v>2566</v>
      </c>
      <c r="NH398" t="s">
        <v>2566</v>
      </c>
      <c r="NI398" t="s">
        <v>2566</v>
      </c>
      <c r="NJ398" t="s">
        <v>2566</v>
      </c>
      <c r="NK398" t="s">
        <v>2566</v>
      </c>
      <c r="NL398" t="s">
        <v>2566</v>
      </c>
      <c r="NM398" t="s">
        <v>2567</v>
      </c>
      <c r="NN398" t="s">
        <v>2566</v>
      </c>
      <c r="NO398" t="s">
        <v>2566</v>
      </c>
      <c r="NP398" t="s">
        <v>2566</v>
      </c>
      <c r="NQ398" t="s">
        <v>2566</v>
      </c>
      <c r="NR398" t="s">
        <v>2566</v>
      </c>
      <c r="NS398" t="s">
        <v>2566</v>
      </c>
      <c r="NT398" t="s">
        <v>2566</v>
      </c>
      <c r="NU398" t="s">
        <v>2566</v>
      </c>
    </row>
    <row r="399" spans="1:385" x14ac:dyDescent="0.45">
      <c r="A399">
        <v>947</v>
      </c>
      <c r="B399" t="s">
        <v>4583</v>
      </c>
      <c r="C399" t="s">
        <v>1413</v>
      </c>
      <c r="D399" t="s">
        <v>1432</v>
      </c>
      <c r="E399" t="s">
        <v>1513</v>
      </c>
      <c r="F399" t="s">
        <v>4494</v>
      </c>
      <c r="G399" t="s">
        <v>485</v>
      </c>
      <c r="H399" t="s">
        <v>490</v>
      </c>
      <c r="I399" t="s">
        <v>487</v>
      </c>
      <c r="J399" t="s">
        <v>540</v>
      </c>
      <c r="K399" t="s">
        <v>4339</v>
      </c>
      <c r="L399" t="s">
        <v>4340</v>
      </c>
      <c r="M399" t="s">
        <v>19</v>
      </c>
      <c r="N399" t="s">
        <v>34</v>
      </c>
      <c r="O399" t="s">
        <v>4324</v>
      </c>
      <c r="X399" t="s">
        <v>490</v>
      </c>
      <c r="Y399" t="s">
        <v>540</v>
      </c>
      <c r="Z399" t="s">
        <v>4339</v>
      </c>
      <c r="AA399" t="s">
        <v>4301</v>
      </c>
      <c r="AB399" t="s">
        <v>19</v>
      </c>
      <c r="AC399" t="s">
        <v>34</v>
      </c>
      <c r="AD399" t="s">
        <v>4288</v>
      </c>
      <c r="AL399" t="s">
        <v>490</v>
      </c>
      <c r="AM399" t="s">
        <v>498</v>
      </c>
      <c r="AN399" t="s">
        <v>4471</v>
      </c>
      <c r="AO399" t="s">
        <v>4471</v>
      </c>
      <c r="AP399" t="s">
        <v>19</v>
      </c>
      <c r="AQ399" t="s">
        <v>34</v>
      </c>
      <c r="AR399" t="s">
        <v>4288</v>
      </c>
      <c r="AS399" t="s">
        <v>490</v>
      </c>
      <c r="AT399" t="s">
        <v>540</v>
      </c>
      <c r="AU399" t="s">
        <v>4347</v>
      </c>
      <c r="AV399" t="s">
        <v>4298</v>
      </c>
      <c r="AW399" t="s">
        <v>19</v>
      </c>
      <c r="AX399" t="s">
        <v>34</v>
      </c>
      <c r="AY399" t="s">
        <v>4288</v>
      </c>
      <c r="BG399" t="s">
        <v>490</v>
      </c>
      <c r="BH399" t="s">
        <v>492</v>
      </c>
      <c r="BI399" t="s">
        <v>540</v>
      </c>
      <c r="BJ399" t="s">
        <v>4330</v>
      </c>
      <c r="BK399" t="s">
        <v>4351</v>
      </c>
      <c r="BL399" t="s">
        <v>19</v>
      </c>
      <c r="BM399" t="s">
        <v>34</v>
      </c>
      <c r="BN399" t="s">
        <v>4288</v>
      </c>
      <c r="GK399" t="s">
        <v>493</v>
      </c>
      <c r="GL399" t="s">
        <v>493</v>
      </c>
      <c r="GN399" t="s">
        <v>34</v>
      </c>
      <c r="GO399" t="s">
        <v>34</v>
      </c>
      <c r="GP399" t="s">
        <v>4369</v>
      </c>
      <c r="GQ399" t="s">
        <v>3593</v>
      </c>
      <c r="LS399" t="s">
        <v>495</v>
      </c>
      <c r="LT399" t="s">
        <v>495</v>
      </c>
      <c r="LU399" t="s">
        <v>495</v>
      </c>
      <c r="LV399" t="s">
        <v>495</v>
      </c>
      <c r="MW399" t="s">
        <v>2567</v>
      </c>
      <c r="MX399" t="s">
        <v>2566</v>
      </c>
      <c r="MY399" t="s">
        <v>2566</v>
      </c>
      <c r="MZ399" t="s">
        <v>2566</v>
      </c>
      <c r="NA399" t="s">
        <v>2566</v>
      </c>
      <c r="NB399" t="s">
        <v>2566</v>
      </c>
      <c r="NC399" t="s">
        <v>2566</v>
      </c>
      <c r="ND399" t="s">
        <v>2566</v>
      </c>
      <c r="NF399" t="s">
        <v>2566</v>
      </c>
      <c r="NG399" t="s">
        <v>2566</v>
      </c>
      <c r="NH399" t="s">
        <v>2566</v>
      </c>
      <c r="NI399" t="s">
        <v>2566</v>
      </c>
      <c r="NJ399" t="s">
        <v>2566</v>
      </c>
      <c r="NK399" t="s">
        <v>2566</v>
      </c>
      <c r="NL399" t="s">
        <v>2567</v>
      </c>
      <c r="NM399" t="s">
        <v>2566</v>
      </c>
      <c r="NN399" t="s">
        <v>2566</v>
      </c>
      <c r="NO399" t="s">
        <v>2566</v>
      </c>
      <c r="NP399" t="s">
        <v>2566</v>
      </c>
      <c r="NQ399" t="s">
        <v>2566</v>
      </c>
      <c r="NR399" t="s">
        <v>2566</v>
      </c>
      <c r="NS399" t="s">
        <v>2566</v>
      </c>
      <c r="NT399" t="s">
        <v>2566</v>
      </c>
      <c r="NU399" t="s">
        <v>2566</v>
      </c>
    </row>
    <row r="400" spans="1:385" x14ac:dyDescent="0.45">
      <c r="A400">
        <v>948</v>
      </c>
      <c r="B400" t="s">
        <v>4593</v>
      </c>
      <c r="C400" t="s">
        <v>1413</v>
      </c>
      <c r="D400" t="s">
        <v>1432</v>
      </c>
      <c r="E400" t="s">
        <v>1513</v>
      </c>
      <c r="F400" t="s">
        <v>4494</v>
      </c>
      <c r="G400" t="s">
        <v>485</v>
      </c>
      <c r="DB400" t="s">
        <v>490</v>
      </c>
      <c r="DC400" t="s">
        <v>506</v>
      </c>
      <c r="DD400" t="s">
        <v>4411</v>
      </c>
      <c r="DE400" t="s">
        <v>4653</v>
      </c>
      <c r="DF400" t="s">
        <v>19</v>
      </c>
      <c r="DG400" t="s">
        <v>34</v>
      </c>
      <c r="DH400" t="s">
        <v>4288</v>
      </c>
      <c r="DI400" t="s">
        <v>490</v>
      </c>
      <c r="DJ400" t="s">
        <v>4295</v>
      </c>
      <c r="DK400" t="s">
        <v>4295</v>
      </c>
      <c r="DL400" t="s">
        <v>19</v>
      </c>
      <c r="DM400" t="s">
        <v>34</v>
      </c>
      <c r="DN400" t="s">
        <v>4345</v>
      </c>
      <c r="DU400" t="s">
        <v>490</v>
      </c>
      <c r="DV400" t="s">
        <v>4284</v>
      </c>
      <c r="DW400" t="s">
        <v>4284</v>
      </c>
      <c r="DX400" t="s">
        <v>19</v>
      </c>
      <c r="DY400" t="s">
        <v>34</v>
      </c>
      <c r="DZ400" t="s">
        <v>4288</v>
      </c>
      <c r="EA400" t="s">
        <v>490</v>
      </c>
      <c r="EB400" t="s">
        <v>4337</v>
      </c>
      <c r="EC400" t="s">
        <v>4337</v>
      </c>
      <c r="ED400" t="s">
        <v>19</v>
      </c>
      <c r="EE400" t="s">
        <v>34</v>
      </c>
      <c r="EF400" t="s">
        <v>4281</v>
      </c>
      <c r="EG400" t="s">
        <v>490</v>
      </c>
      <c r="EH400" t="s">
        <v>4396</v>
      </c>
      <c r="EI400" t="s">
        <v>4396</v>
      </c>
      <c r="EJ400" t="s">
        <v>19</v>
      </c>
      <c r="EK400" t="s">
        <v>34</v>
      </c>
      <c r="EL400" t="s">
        <v>4647</v>
      </c>
      <c r="EM400" t="s">
        <v>490</v>
      </c>
      <c r="EN400" t="s">
        <v>4331</v>
      </c>
      <c r="EO400" t="s">
        <v>4331</v>
      </c>
      <c r="EP400" t="s">
        <v>19</v>
      </c>
      <c r="EQ400" t="s">
        <v>34</v>
      </c>
      <c r="ER400" t="s">
        <v>4297</v>
      </c>
      <c r="EV400" t="s">
        <v>490</v>
      </c>
      <c r="EW400" t="s">
        <v>4283</v>
      </c>
      <c r="EX400" t="s">
        <v>4290</v>
      </c>
      <c r="EY400" t="s">
        <v>4290</v>
      </c>
      <c r="EZ400" t="s">
        <v>490</v>
      </c>
      <c r="FA400" t="s">
        <v>510</v>
      </c>
      <c r="FB400" t="s">
        <v>4284</v>
      </c>
      <c r="FC400" t="s">
        <v>4319</v>
      </c>
      <c r="GM400" t="s">
        <v>493</v>
      </c>
      <c r="GY400" t="s">
        <v>34</v>
      </c>
      <c r="GZ400" t="s">
        <v>508</v>
      </c>
      <c r="HA400" t="s">
        <v>508</v>
      </c>
      <c r="HB400" t="s">
        <v>3593</v>
      </c>
      <c r="LS400" t="s">
        <v>495</v>
      </c>
      <c r="LT400" t="s">
        <v>495</v>
      </c>
      <c r="LU400" t="s">
        <v>495</v>
      </c>
      <c r="LV400" t="s">
        <v>495</v>
      </c>
      <c r="MW400" t="s">
        <v>2567</v>
      </c>
      <c r="MX400" t="s">
        <v>2566</v>
      </c>
      <c r="MY400" t="s">
        <v>2566</v>
      </c>
      <c r="MZ400" t="s">
        <v>2566</v>
      </c>
      <c r="NA400" t="s">
        <v>2566</v>
      </c>
      <c r="NB400" t="s">
        <v>2566</v>
      </c>
      <c r="NC400" t="s">
        <v>2566</v>
      </c>
      <c r="ND400" t="s">
        <v>2566</v>
      </c>
      <c r="NF400" t="s">
        <v>2567</v>
      </c>
      <c r="NG400" t="s">
        <v>2566</v>
      </c>
      <c r="NH400" t="s">
        <v>2566</v>
      </c>
      <c r="NI400" t="s">
        <v>2566</v>
      </c>
      <c r="NJ400" t="s">
        <v>2566</v>
      </c>
      <c r="NK400" t="s">
        <v>2566</v>
      </c>
      <c r="NL400" t="s">
        <v>2566</v>
      </c>
      <c r="NM400" t="s">
        <v>2566</v>
      </c>
      <c r="NN400" t="s">
        <v>2566</v>
      </c>
      <c r="NO400" t="s">
        <v>2566</v>
      </c>
      <c r="NP400" t="s">
        <v>2566</v>
      </c>
      <c r="NQ400" t="s">
        <v>2566</v>
      </c>
      <c r="NR400" t="s">
        <v>2566</v>
      </c>
      <c r="NS400" t="s">
        <v>2566</v>
      </c>
      <c r="NT400" t="s">
        <v>2566</v>
      </c>
      <c r="NU400" t="s">
        <v>2566</v>
      </c>
    </row>
    <row r="401" spans="1:385" x14ac:dyDescent="0.45">
      <c r="A401">
        <v>949</v>
      </c>
      <c r="B401" t="s">
        <v>4593</v>
      </c>
      <c r="C401" t="s">
        <v>1413</v>
      </c>
      <c r="D401" t="s">
        <v>1432</v>
      </c>
      <c r="E401" t="s">
        <v>1513</v>
      </c>
      <c r="F401" t="s">
        <v>4494</v>
      </c>
      <c r="G401" t="s">
        <v>485</v>
      </c>
      <c r="DB401" t="s">
        <v>490</v>
      </c>
      <c r="DC401" t="s">
        <v>506</v>
      </c>
      <c r="DD401" t="s">
        <v>4375</v>
      </c>
      <c r="DE401" t="s">
        <v>4470</v>
      </c>
      <c r="DF401" t="s">
        <v>19</v>
      </c>
      <c r="DG401" t="s">
        <v>34</v>
      </c>
      <c r="DH401" t="s">
        <v>4288</v>
      </c>
      <c r="DI401" t="s">
        <v>490</v>
      </c>
      <c r="DJ401" t="s">
        <v>4287</v>
      </c>
      <c r="DK401" t="s">
        <v>4287</v>
      </c>
      <c r="DL401" t="s">
        <v>19</v>
      </c>
      <c r="DM401" t="s">
        <v>34</v>
      </c>
      <c r="DN401" t="s">
        <v>4281</v>
      </c>
      <c r="DU401" t="s">
        <v>490</v>
      </c>
      <c r="DV401" t="s">
        <v>4297</v>
      </c>
      <c r="DW401" t="s">
        <v>4297</v>
      </c>
      <c r="DX401" t="s">
        <v>19</v>
      </c>
      <c r="DY401" t="s">
        <v>34</v>
      </c>
      <c r="DZ401" t="s">
        <v>4280</v>
      </c>
      <c r="EA401" t="s">
        <v>490</v>
      </c>
      <c r="EB401" t="s">
        <v>4337</v>
      </c>
      <c r="EC401" t="s">
        <v>4337</v>
      </c>
      <c r="ED401" t="s">
        <v>19</v>
      </c>
      <c r="EE401" t="s">
        <v>34</v>
      </c>
      <c r="EF401" t="s">
        <v>4280</v>
      </c>
      <c r="EG401" t="s">
        <v>490</v>
      </c>
      <c r="EH401" t="s">
        <v>4337</v>
      </c>
      <c r="EI401" t="s">
        <v>4337</v>
      </c>
      <c r="EJ401" t="s">
        <v>19</v>
      </c>
      <c r="EK401" t="s">
        <v>34</v>
      </c>
      <c r="EL401" t="s">
        <v>4297</v>
      </c>
      <c r="EM401" t="s">
        <v>490</v>
      </c>
      <c r="EN401" t="s">
        <v>4403</v>
      </c>
      <c r="EO401" t="s">
        <v>4403</v>
      </c>
      <c r="EP401" t="s">
        <v>19</v>
      </c>
      <c r="EQ401" t="s">
        <v>34</v>
      </c>
      <c r="ER401" t="s">
        <v>4281</v>
      </c>
      <c r="EV401" t="s">
        <v>490</v>
      </c>
      <c r="EW401" t="s">
        <v>4283</v>
      </c>
      <c r="EX401" t="s">
        <v>4290</v>
      </c>
      <c r="EY401" t="s">
        <v>4290</v>
      </c>
      <c r="EZ401" t="s">
        <v>490</v>
      </c>
      <c r="FA401" t="s">
        <v>510</v>
      </c>
      <c r="FB401" t="s">
        <v>4284</v>
      </c>
      <c r="FC401" t="s">
        <v>4319</v>
      </c>
      <c r="GM401" t="s">
        <v>493</v>
      </c>
      <c r="GY401" t="s">
        <v>19</v>
      </c>
      <c r="GZ401" t="s">
        <v>508</v>
      </c>
      <c r="HA401" t="s">
        <v>508</v>
      </c>
      <c r="HB401" t="s">
        <v>3593</v>
      </c>
      <c r="HD401" t="s">
        <v>2567</v>
      </c>
      <c r="KJ401" t="s">
        <v>578</v>
      </c>
      <c r="LS401" t="s">
        <v>495</v>
      </c>
      <c r="LT401" t="s">
        <v>495</v>
      </c>
      <c r="LU401" t="s">
        <v>495</v>
      </c>
      <c r="LV401" t="s">
        <v>495</v>
      </c>
      <c r="MW401" t="s">
        <v>2567</v>
      </c>
      <c r="MX401" t="s">
        <v>2566</v>
      </c>
      <c r="MY401" t="s">
        <v>2566</v>
      </c>
      <c r="MZ401" t="s">
        <v>2566</v>
      </c>
      <c r="NA401" t="s">
        <v>2566</v>
      </c>
      <c r="NB401" t="s">
        <v>2566</v>
      </c>
      <c r="NC401" t="s">
        <v>2566</v>
      </c>
      <c r="ND401" t="s">
        <v>2566</v>
      </c>
      <c r="NF401" t="s">
        <v>2567</v>
      </c>
      <c r="NG401" t="s">
        <v>2566</v>
      </c>
      <c r="NH401" t="s">
        <v>2566</v>
      </c>
      <c r="NI401" t="s">
        <v>2566</v>
      </c>
      <c r="NJ401" t="s">
        <v>2566</v>
      </c>
      <c r="NK401" t="s">
        <v>2566</v>
      </c>
      <c r="NL401" t="s">
        <v>2566</v>
      </c>
      <c r="NM401" t="s">
        <v>2566</v>
      </c>
      <c r="NN401" t="s">
        <v>2566</v>
      </c>
      <c r="NO401" t="s">
        <v>2566</v>
      </c>
      <c r="NP401" t="s">
        <v>2566</v>
      </c>
      <c r="NQ401" t="s">
        <v>2566</v>
      </c>
      <c r="NR401" t="s">
        <v>2566</v>
      </c>
      <c r="NS401" t="s">
        <v>2566</v>
      </c>
      <c r="NT401" t="s">
        <v>2566</v>
      </c>
      <c r="NU401" t="s">
        <v>2566</v>
      </c>
    </row>
    <row r="402" spans="1:385" x14ac:dyDescent="0.45">
      <c r="A402">
        <v>950</v>
      </c>
      <c r="B402" t="s">
        <v>4593</v>
      </c>
      <c r="C402" t="s">
        <v>1413</v>
      </c>
      <c r="D402" t="s">
        <v>1432</v>
      </c>
      <c r="E402" t="s">
        <v>1513</v>
      </c>
      <c r="F402" t="s">
        <v>4494</v>
      </c>
      <c r="G402" t="s">
        <v>485</v>
      </c>
      <c r="DU402" t="s">
        <v>490</v>
      </c>
      <c r="DV402" t="s">
        <v>4284</v>
      </c>
      <c r="DW402" t="s">
        <v>4284</v>
      </c>
      <c r="DX402" t="s">
        <v>19</v>
      </c>
      <c r="DY402" t="s">
        <v>34</v>
      </c>
      <c r="DZ402" t="s">
        <v>4297</v>
      </c>
      <c r="EA402" t="s">
        <v>490</v>
      </c>
      <c r="EB402" t="s">
        <v>4337</v>
      </c>
      <c r="EC402" t="s">
        <v>4337</v>
      </c>
      <c r="ED402" t="s">
        <v>19</v>
      </c>
      <c r="EE402" t="s">
        <v>34</v>
      </c>
      <c r="EF402" t="s">
        <v>4297</v>
      </c>
      <c r="EG402" t="s">
        <v>490</v>
      </c>
      <c r="EH402" t="s">
        <v>4453</v>
      </c>
      <c r="EI402" t="s">
        <v>4453</v>
      </c>
      <c r="EJ402" t="s">
        <v>19</v>
      </c>
      <c r="EK402" t="s">
        <v>34</v>
      </c>
      <c r="EL402" t="s">
        <v>4297</v>
      </c>
      <c r="EM402" t="s">
        <v>490</v>
      </c>
      <c r="EP402" t="s">
        <v>19</v>
      </c>
      <c r="EQ402" t="s">
        <v>34</v>
      </c>
      <c r="ER402" t="s">
        <v>4281</v>
      </c>
      <c r="EV402" t="s">
        <v>490</v>
      </c>
      <c r="EW402" t="s">
        <v>4283</v>
      </c>
      <c r="EX402" t="s">
        <v>4290</v>
      </c>
      <c r="EY402" t="s">
        <v>4290</v>
      </c>
      <c r="EZ402" t="s">
        <v>490</v>
      </c>
      <c r="FA402" t="s">
        <v>510</v>
      </c>
      <c r="FB402" t="s">
        <v>4284</v>
      </c>
      <c r="FC402" t="s">
        <v>4319</v>
      </c>
      <c r="GM402" t="s">
        <v>493</v>
      </c>
      <c r="GY402" t="s">
        <v>19</v>
      </c>
      <c r="GZ402" t="s">
        <v>508</v>
      </c>
      <c r="HA402" t="s">
        <v>508</v>
      </c>
      <c r="HB402" t="s">
        <v>3593</v>
      </c>
      <c r="HD402" t="s">
        <v>4308</v>
      </c>
      <c r="KJ402" t="s">
        <v>578</v>
      </c>
      <c r="LS402" t="s">
        <v>495</v>
      </c>
      <c r="LT402" t="s">
        <v>495</v>
      </c>
      <c r="LU402" t="s">
        <v>495</v>
      </c>
      <c r="LV402" t="s">
        <v>495</v>
      </c>
      <c r="MW402" t="s">
        <v>2567</v>
      </c>
      <c r="MX402" t="s">
        <v>2566</v>
      </c>
      <c r="MY402" t="s">
        <v>2566</v>
      </c>
      <c r="MZ402" t="s">
        <v>2566</v>
      </c>
      <c r="NA402" t="s">
        <v>2566</v>
      </c>
      <c r="NB402" t="s">
        <v>2566</v>
      </c>
      <c r="NC402" t="s">
        <v>2566</v>
      </c>
      <c r="ND402" t="s">
        <v>2566</v>
      </c>
      <c r="NF402" t="s">
        <v>2567</v>
      </c>
      <c r="NG402" t="s">
        <v>2566</v>
      </c>
      <c r="NH402" t="s">
        <v>2566</v>
      </c>
      <c r="NI402" t="s">
        <v>2566</v>
      </c>
      <c r="NJ402" t="s">
        <v>2566</v>
      </c>
      <c r="NK402" t="s">
        <v>2566</v>
      </c>
      <c r="NL402" t="s">
        <v>2566</v>
      </c>
      <c r="NM402" t="s">
        <v>2566</v>
      </c>
      <c r="NN402" t="s">
        <v>2566</v>
      </c>
      <c r="NO402" t="s">
        <v>2566</v>
      </c>
      <c r="NP402" t="s">
        <v>2566</v>
      </c>
      <c r="NQ402" t="s">
        <v>2566</v>
      </c>
      <c r="NR402" t="s">
        <v>2566</v>
      </c>
      <c r="NS402" t="s">
        <v>2566</v>
      </c>
      <c r="NT402" t="s">
        <v>2566</v>
      </c>
      <c r="NU402" t="s">
        <v>2566</v>
      </c>
    </row>
    <row r="403" spans="1:385" x14ac:dyDescent="0.45">
      <c r="A403">
        <v>951</v>
      </c>
      <c r="B403" t="s">
        <v>4593</v>
      </c>
      <c r="C403" t="s">
        <v>1413</v>
      </c>
      <c r="D403" t="s">
        <v>1432</v>
      </c>
      <c r="E403" t="s">
        <v>1513</v>
      </c>
      <c r="F403" t="s">
        <v>4494</v>
      </c>
      <c r="G403" t="s">
        <v>485</v>
      </c>
      <c r="DU403" t="s">
        <v>490</v>
      </c>
      <c r="DV403" t="s">
        <v>4335</v>
      </c>
      <c r="DW403" t="s">
        <v>4335</v>
      </c>
      <c r="DX403" t="s">
        <v>19</v>
      </c>
      <c r="DY403" t="s">
        <v>34</v>
      </c>
      <c r="DZ403" t="s">
        <v>4280</v>
      </c>
      <c r="EA403" t="s">
        <v>490</v>
      </c>
      <c r="EB403" t="s">
        <v>4325</v>
      </c>
      <c r="EC403" t="s">
        <v>4325</v>
      </c>
      <c r="ED403" t="s">
        <v>19</v>
      </c>
      <c r="EE403" t="s">
        <v>34</v>
      </c>
      <c r="EF403" t="s">
        <v>4280</v>
      </c>
      <c r="EG403" t="s">
        <v>490</v>
      </c>
      <c r="EH403" t="s">
        <v>4396</v>
      </c>
      <c r="EI403" t="s">
        <v>4396</v>
      </c>
      <c r="EJ403" t="s">
        <v>19</v>
      </c>
      <c r="EK403" t="s">
        <v>34</v>
      </c>
      <c r="EL403" t="s">
        <v>4297</v>
      </c>
      <c r="EM403" t="s">
        <v>490</v>
      </c>
      <c r="EN403" t="s">
        <v>4403</v>
      </c>
      <c r="EO403" t="s">
        <v>4403</v>
      </c>
      <c r="EP403" t="s">
        <v>19</v>
      </c>
      <c r="EQ403" t="s">
        <v>34</v>
      </c>
      <c r="ER403" t="s">
        <v>4280</v>
      </c>
      <c r="EV403" t="s">
        <v>490</v>
      </c>
      <c r="EW403" t="s">
        <v>4283</v>
      </c>
      <c r="EX403" t="s">
        <v>4295</v>
      </c>
      <c r="EY403" t="s">
        <v>4295</v>
      </c>
      <c r="EZ403" t="s">
        <v>490</v>
      </c>
      <c r="FA403" t="s">
        <v>510</v>
      </c>
      <c r="FB403" t="s">
        <v>4284</v>
      </c>
      <c r="FC403" t="s">
        <v>4319</v>
      </c>
      <c r="GM403" t="s">
        <v>493</v>
      </c>
      <c r="GY403" t="s">
        <v>19</v>
      </c>
      <c r="GZ403" t="s">
        <v>508</v>
      </c>
      <c r="HA403" t="s">
        <v>508</v>
      </c>
      <c r="HB403" t="s">
        <v>3593</v>
      </c>
      <c r="HD403" t="s">
        <v>4308</v>
      </c>
      <c r="KJ403" t="s">
        <v>578</v>
      </c>
      <c r="LS403" t="s">
        <v>495</v>
      </c>
      <c r="LT403" t="s">
        <v>495</v>
      </c>
      <c r="LU403" t="s">
        <v>495</v>
      </c>
      <c r="LV403" t="s">
        <v>495</v>
      </c>
      <c r="MW403" t="s">
        <v>2567</v>
      </c>
      <c r="MX403" t="s">
        <v>2566</v>
      </c>
      <c r="MY403" t="s">
        <v>2566</v>
      </c>
      <c r="MZ403" t="s">
        <v>2566</v>
      </c>
      <c r="NA403" t="s">
        <v>2566</v>
      </c>
      <c r="NB403" t="s">
        <v>2566</v>
      </c>
      <c r="NC403" t="s">
        <v>2566</v>
      </c>
      <c r="ND403" t="s">
        <v>2566</v>
      </c>
      <c r="NF403" t="s">
        <v>2567</v>
      </c>
      <c r="NG403" t="s">
        <v>2566</v>
      </c>
      <c r="NH403" t="s">
        <v>2566</v>
      </c>
      <c r="NI403" t="s">
        <v>2566</v>
      </c>
      <c r="NJ403" t="s">
        <v>2566</v>
      </c>
      <c r="NK403" t="s">
        <v>2566</v>
      </c>
      <c r="NL403" t="s">
        <v>2566</v>
      </c>
      <c r="NM403" t="s">
        <v>2566</v>
      </c>
      <c r="NN403" t="s">
        <v>2566</v>
      </c>
      <c r="NO403" t="s">
        <v>2566</v>
      </c>
      <c r="NP403" t="s">
        <v>2566</v>
      </c>
      <c r="NQ403" t="s">
        <v>2566</v>
      </c>
      <c r="NR403" t="s">
        <v>2566</v>
      </c>
      <c r="NS403" t="s">
        <v>2566</v>
      </c>
      <c r="NT403" t="s">
        <v>2566</v>
      </c>
      <c r="NU403" t="s">
        <v>2566</v>
      </c>
    </row>
    <row r="404" spans="1:385" x14ac:dyDescent="0.45">
      <c r="A404">
        <v>952</v>
      </c>
      <c r="B404" t="s">
        <v>4593</v>
      </c>
      <c r="C404" t="s">
        <v>1413</v>
      </c>
      <c r="D404" t="s">
        <v>1432</v>
      </c>
      <c r="E404" t="s">
        <v>1513</v>
      </c>
      <c r="F404" t="s">
        <v>4494</v>
      </c>
      <c r="G404" t="s">
        <v>485</v>
      </c>
      <c r="H404" t="s">
        <v>490</v>
      </c>
      <c r="I404" t="s">
        <v>487</v>
      </c>
      <c r="J404" t="s">
        <v>540</v>
      </c>
      <c r="K404" t="s">
        <v>4339</v>
      </c>
      <c r="L404" t="s">
        <v>4340</v>
      </c>
      <c r="M404" t="s">
        <v>19</v>
      </c>
      <c r="N404" t="s">
        <v>34</v>
      </c>
      <c r="O404" t="s">
        <v>4288</v>
      </c>
      <c r="X404" t="s">
        <v>490</v>
      </c>
      <c r="Y404" t="s">
        <v>540</v>
      </c>
      <c r="Z404" t="s">
        <v>4284</v>
      </c>
      <c r="AA404" t="s">
        <v>4531</v>
      </c>
      <c r="AB404" t="s">
        <v>19</v>
      </c>
      <c r="AC404" t="s">
        <v>34</v>
      </c>
      <c r="AD404" t="s">
        <v>4288</v>
      </c>
      <c r="AL404" t="s">
        <v>490</v>
      </c>
      <c r="AM404" t="s">
        <v>498</v>
      </c>
      <c r="AN404" t="s">
        <v>4320</v>
      </c>
      <c r="AO404" t="s">
        <v>4320</v>
      </c>
      <c r="AP404" t="s">
        <v>19</v>
      </c>
      <c r="AQ404" t="s">
        <v>34</v>
      </c>
      <c r="AR404" t="s">
        <v>4345</v>
      </c>
      <c r="AS404" t="s">
        <v>490</v>
      </c>
      <c r="AT404" t="s">
        <v>540</v>
      </c>
      <c r="AU404" t="s">
        <v>4330</v>
      </c>
      <c r="AV404" t="s">
        <v>4359</v>
      </c>
      <c r="AW404" t="s">
        <v>19</v>
      </c>
      <c r="AX404" t="s">
        <v>34</v>
      </c>
      <c r="AY404" t="s">
        <v>4283</v>
      </c>
      <c r="BG404" t="s">
        <v>490</v>
      </c>
      <c r="BH404" t="s">
        <v>492</v>
      </c>
      <c r="BI404" t="s">
        <v>540</v>
      </c>
      <c r="BJ404" t="s">
        <v>4347</v>
      </c>
      <c r="BK404" t="s">
        <v>4360</v>
      </c>
      <c r="BL404" t="s">
        <v>19</v>
      </c>
      <c r="BM404" t="s">
        <v>34</v>
      </c>
      <c r="BN404" t="s">
        <v>4281</v>
      </c>
      <c r="BW404" t="s">
        <v>490</v>
      </c>
      <c r="BX404" t="s">
        <v>501</v>
      </c>
      <c r="BY404" t="s">
        <v>540</v>
      </c>
      <c r="BZ404" t="s">
        <v>4330</v>
      </c>
      <c r="CA404" t="s">
        <v>4368</v>
      </c>
      <c r="CB404" t="s">
        <v>19</v>
      </c>
      <c r="CC404" t="s">
        <v>34</v>
      </c>
      <c r="CD404" t="s">
        <v>4345</v>
      </c>
      <c r="CM404" t="s">
        <v>490</v>
      </c>
      <c r="CR404" t="s">
        <v>34</v>
      </c>
      <c r="CS404" t="s">
        <v>4281</v>
      </c>
      <c r="CT404" t="s">
        <v>490</v>
      </c>
      <c r="CU404" t="s">
        <v>528</v>
      </c>
      <c r="CV404" t="s">
        <v>580</v>
      </c>
      <c r="CW404" t="s">
        <v>4430</v>
      </c>
      <c r="CX404" t="s">
        <v>4505</v>
      </c>
      <c r="CY404" t="s">
        <v>19</v>
      </c>
      <c r="CZ404" t="s">
        <v>34</v>
      </c>
      <c r="DA404" t="s">
        <v>4288</v>
      </c>
      <c r="GK404" t="s">
        <v>493</v>
      </c>
      <c r="GL404" t="s">
        <v>493</v>
      </c>
      <c r="GT404" t="s">
        <v>34</v>
      </c>
      <c r="GU404" t="s">
        <v>508</v>
      </c>
      <c r="GV404" t="s">
        <v>3593</v>
      </c>
      <c r="LS404" t="s">
        <v>495</v>
      </c>
      <c r="LT404" t="s">
        <v>495</v>
      </c>
      <c r="LU404" t="s">
        <v>495</v>
      </c>
      <c r="LV404" t="s">
        <v>495</v>
      </c>
      <c r="MW404" t="s">
        <v>2567</v>
      </c>
      <c r="MX404" t="s">
        <v>2566</v>
      </c>
      <c r="MY404" t="s">
        <v>2566</v>
      </c>
      <c r="MZ404" t="s">
        <v>2566</v>
      </c>
      <c r="NA404" t="s">
        <v>2566</v>
      </c>
      <c r="NB404" t="s">
        <v>2566</v>
      </c>
      <c r="NC404" t="s">
        <v>2566</v>
      </c>
      <c r="ND404" t="s">
        <v>2566</v>
      </c>
      <c r="NF404" t="s">
        <v>2567</v>
      </c>
      <c r="NG404" t="s">
        <v>2566</v>
      </c>
      <c r="NH404" t="s">
        <v>2566</v>
      </c>
      <c r="NI404" t="s">
        <v>2566</v>
      </c>
      <c r="NJ404" t="s">
        <v>2566</v>
      </c>
      <c r="NK404" t="s">
        <v>2566</v>
      </c>
      <c r="NL404" t="s">
        <v>2566</v>
      </c>
      <c r="NM404" t="s">
        <v>2566</v>
      </c>
      <c r="NN404" t="s">
        <v>2566</v>
      </c>
      <c r="NO404" t="s">
        <v>2566</v>
      </c>
      <c r="NP404" t="s">
        <v>2566</v>
      </c>
      <c r="NQ404" t="s">
        <v>2566</v>
      </c>
      <c r="NR404" t="s">
        <v>2566</v>
      </c>
      <c r="NS404" t="s">
        <v>2566</v>
      </c>
      <c r="NT404" t="s">
        <v>2566</v>
      </c>
      <c r="NU404" t="s">
        <v>2566</v>
      </c>
    </row>
    <row r="405" spans="1:385" x14ac:dyDescent="0.45">
      <c r="A405">
        <v>953</v>
      </c>
      <c r="B405" t="s">
        <v>4593</v>
      </c>
      <c r="C405" t="s">
        <v>1413</v>
      </c>
      <c r="D405" t="s">
        <v>1432</v>
      </c>
      <c r="E405" t="s">
        <v>1513</v>
      </c>
      <c r="F405" t="s">
        <v>4494</v>
      </c>
      <c r="G405" t="s">
        <v>485</v>
      </c>
      <c r="H405" t="s">
        <v>490</v>
      </c>
      <c r="M405" t="s">
        <v>19</v>
      </c>
      <c r="N405" t="s">
        <v>34</v>
      </c>
      <c r="O405" t="s">
        <v>4324</v>
      </c>
      <c r="X405" t="s">
        <v>490</v>
      </c>
      <c r="Y405" t="s">
        <v>540</v>
      </c>
      <c r="Z405" t="s">
        <v>4284</v>
      </c>
      <c r="AA405" t="s">
        <v>4531</v>
      </c>
      <c r="AB405" t="s">
        <v>19</v>
      </c>
      <c r="AC405" t="s">
        <v>34</v>
      </c>
      <c r="AD405" t="s">
        <v>4345</v>
      </c>
      <c r="AL405" t="s">
        <v>490</v>
      </c>
      <c r="AM405" t="s">
        <v>498</v>
      </c>
      <c r="AN405" t="s">
        <v>4347</v>
      </c>
      <c r="AO405" t="s">
        <v>4347</v>
      </c>
      <c r="AP405" t="s">
        <v>19</v>
      </c>
      <c r="AQ405" t="s">
        <v>34</v>
      </c>
      <c r="AR405" t="s">
        <v>4345</v>
      </c>
      <c r="BW405" t="s">
        <v>490</v>
      </c>
      <c r="BX405" t="s">
        <v>501</v>
      </c>
      <c r="BY405" t="s">
        <v>540</v>
      </c>
      <c r="BZ405" t="s">
        <v>4330</v>
      </c>
      <c r="CA405" t="s">
        <v>4368</v>
      </c>
      <c r="CB405" t="s">
        <v>19</v>
      </c>
      <c r="CC405" t="s">
        <v>34</v>
      </c>
      <c r="CD405" t="s">
        <v>4345</v>
      </c>
      <c r="CM405" t="s">
        <v>490</v>
      </c>
      <c r="CR405" t="s">
        <v>34</v>
      </c>
      <c r="CS405" t="s">
        <v>4288</v>
      </c>
      <c r="CT405" t="s">
        <v>490</v>
      </c>
      <c r="CU405" t="s">
        <v>528</v>
      </c>
      <c r="CV405" t="s">
        <v>503</v>
      </c>
      <c r="CW405" t="s">
        <v>4320</v>
      </c>
      <c r="CX405" t="s">
        <v>4290</v>
      </c>
      <c r="CY405" t="s">
        <v>19</v>
      </c>
      <c r="CZ405" t="s">
        <v>34</v>
      </c>
      <c r="DA405" t="s">
        <v>4288</v>
      </c>
      <c r="GK405" t="s">
        <v>493</v>
      </c>
      <c r="GL405" t="s">
        <v>493</v>
      </c>
      <c r="GT405" t="s">
        <v>19</v>
      </c>
      <c r="GU405" t="s">
        <v>508</v>
      </c>
      <c r="GV405" t="s">
        <v>3593</v>
      </c>
      <c r="GX405" t="s">
        <v>4308</v>
      </c>
      <c r="KJ405" t="s">
        <v>578</v>
      </c>
      <c r="LS405" t="s">
        <v>495</v>
      </c>
      <c r="LT405" t="s">
        <v>495</v>
      </c>
      <c r="LU405" t="s">
        <v>495</v>
      </c>
      <c r="LV405" t="s">
        <v>495</v>
      </c>
      <c r="MW405" t="s">
        <v>2567</v>
      </c>
      <c r="MX405" t="s">
        <v>2566</v>
      </c>
      <c r="MY405" t="s">
        <v>2566</v>
      </c>
      <c r="MZ405" t="s">
        <v>2566</v>
      </c>
      <c r="NA405" t="s">
        <v>2566</v>
      </c>
      <c r="NB405" t="s">
        <v>2566</v>
      </c>
      <c r="NC405" t="s">
        <v>2566</v>
      </c>
      <c r="ND405" t="s">
        <v>2566</v>
      </c>
      <c r="NF405" t="s">
        <v>2567</v>
      </c>
      <c r="NG405" t="s">
        <v>2566</v>
      </c>
      <c r="NH405" t="s">
        <v>2566</v>
      </c>
      <c r="NI405" t="s">
        <v>2566</v>
      </c>
      <c r="NJ405" t="s">
        <v>2566</v>
      </c>
      <c r="NK405" t="s">
        <v>2566</v>
      </c>
      <c r="NL405" t="s">
        <v>2566</v>
      </c>
      <c r="NM405" t="s">
        <v>2566</v>
      </c>
      <c r="NN405" t="s">
        <v>2566</v>
      </c>
      <c r="NO405" t="s">
        <v>2566</v>
      </c>
      <c r="NP405" t="s">
        <v>2566</v>
      </c>
      <c r="NQ405" t="s">
        <v>2566</v>
      </c>
      <c r="NR405" t="s">
        <v>2566</v>
      </c>
      <c r="NS405" t="s">
        <v>2566</v>
      </c>
      <c r="NT405" t="s">
        <v>2566</v>
      </c>
      <c r="NU405" t="s">
        <v>2566</v>
      </c>
    </row>
    <row r="406" spans="1:385" x14ac:dyDescent="0.45">
      <c r="A406">
        <v>689</v>
      </c>
      <c r="B406" t="s">
        <v>4583</v>
      </c>
      <c r="C406" t="s">
        <v>583</v>
      </c>
      <c r="D406" t="s">
        <v>584</v>
      </c>
      <c r="E406" t="s">
        <v>585</v>
      </c>
      <c r="F406" t="s">
        <v>586</v>
      </c>
      <c r="G406" t="s">
        <v>485</v>
      </c>
      <c r="AL406" t="s">
        <v>490</v>
      </c>
      <c r="AM406" t="s">
        <v>498</v>
      </c>
      <c r="AN406" t="s">
        <v>4287</v>
      </c>
      <c r="AO406" t="s">
        <v>4287</v>
      </c>
      <c r="AP406" t="s">
        <v>34</v>
      </c>
      <c r="AQ406" t="s">
        <v>19</v>
      </c>
      <c r="AR406" t="s">
        <v>4280</v>
      </c>
      <c r="AS406" t="s">
        <v>490</v>
      </c>
      <c r="AT406" t="s">
        <v>498</v>
      </c>
      <c r="AU406" t="s">
        <v>4480</v>
      </c>
      <c r="AV406" t="s">
        <v>4480</v>
      </c>
      <c r="AW406" t="s">
        <v>34</v>
      </c>
      <c r="AX406" t="s">
        <v>34</v>
      </c>
      <c r="BG406" t="s">
        <v>490</v>
      </c>
      <c r="BH406" t="s">
        <v>492</v>
      </c>
      <c r="BI406" t="s">
        <v>498</v>
      </c>
      <c r="BJ406" t="s">
        <v>4290</v>
      </c>
      <c r="BK406" t="s">
        <v>4290</v>
      </c>
      <c r="BL406" t="s">
        <v>34</v>
      </c>
      <c r="BM406" t="s">
        <v>34</v>
      </c>
      <c r="BN406" t="s">
        <v>4280</v>
      </c>
      <c r="BW406" t="s">
        <v>490</v>
      </c>
      <c r="BX406" t="s">
        <v>501</v>
      </c>
      <c r="BY406" t="s">
        <v>498</v>
      </c>
      <c r="BZ406" t="s">
        <v>4415</v>
      </c>
      <c r="CA406" t="s">
        <v>4415</v>
      </c>
      <c r="CB406" t="s">
        <v>34</v>
      </c>
      <c r="CC406" t="s">
        <v>19</v>
      </c>
      <c r="CD406" t="s">
        <v>4297</v>
      </c>
      <c r="CM406" t="s">
        <v>490</v>
      </c>
      <c r="CN406" t="s">
        <v>540</v>
      </c>
      <c r="CO406" t="s">
        <v>4330</v>
      </c>
      <c r="CP406" t="s">
        <v>4361</v>
      </c>
      <c r="CQ406" t="s">
        <v>34</v>
      </c>
      <c r="CR406" t="s">
        <v>34</v>
      </c>
      <c r="CS406" t="s">
        <v>4297</v>
      </c>
      <c r="GL406" t="s">
        <v>493</v>
      </c>
      <c r="GT406" t="s">
        <v>19</v>
      </c>
      <c r="GU406" t="s">
        <v>508</v>
      </c>
      <c r="GV406" t="s">
        <v>3595</v>
      </c>
      <c r="GX406" t="s">
        <v>4288</v>
      </c>
      <c r="HK406" t="s">
        <v>533</v>
      </c>
      <c r="JE406" t="s">
        <v>578</v>
      </c>
      <c r="MW406" t="s">
        <v>2567</v>
      </c>
      <c r="MX406" t="s">
        <v>2567</v>
      </c>
      <c r="MY406" t="s">
        <v>2566</v>
      </c>
      <c r="MZ406" t="s">
        <v>2566</v>
      </c>
      <c r="NA406" t="s">
        <v>2566</v>
      </c>
      <c r="NB406" t="s">
        <v>2566</v>
      </c>
      <c r="NC406" t="s">
        <v>2566</v>
      </c>
      <c r="ND406" t="s">
        <v>2566</v>
      </c>
      <c r="NF406" t="s">
        <v>2566</v>
      </c>
      <c r="NG406" t="s">
        <v>2567</v>
      </c>
      <c r="NH406" t="s">
        <v>2566</v>
      </c>
      <c r="NI406" t="s">
        <v>2566</v>
      </c>
      <c r="NJ406" t="s">
        <v>2566</v>
      </c>
      <c r="NK406" t="s">
        <v>2566</v>
      </c>
      <c r="NL406" t="s">
        <v>2566</v>
      </c>
      <c r="NM406" t="s">
        <v>2567</v>
      </c>
      <c r="NN406" t="s">
        <v>2566</v>
      </c>
      <c r="NO406" t="s">
        <v>2567</v>
      </c>
      <c r="NP406" t="s">
        <v>2567</v>
      </c>
      <c r="NQ406" t="s">
        <v>2567</v>
      </c>
      <c r="NR406" t="s">
        <v>2566</v>
      </c>
      <c r="NS406" t="s">
        <v>2566</v>
      </c>
      <c r="NT406" t="s">
        <v>2566</v>
      </c>
      <c r="NU406" t="s">
        <v>2566</v>
      </c>
    </row>
    <row r="407" spans="1:385" x14ac:dyDescent="0.45">
      <c r="A407">
        <v>690</v>
      </c>
      <c r="B407" t="s">
        <v>4583</v>
      </c>
      <c r="C407" t="s">
        <v>583</v>
      </c>
      <c r="D407" t="s">
        <v>584</v>
      </c>
      <c r="E407" t="s">
        <v>585</v>
      </c>
      <c r="F407" t="s">
        <v>586</v>
      </c>
      <c r="G407" t="s">
        <v>485</v>
      </c>
      <c r="BG407" t="s">
        <v>490</v>
      </c>
      <c r="BH407" t="s">
        <v>492</v>
      </c>
      <c r="BI407" t="s">
        <v>498</v>
      </c>
      <c r="BJ407" t="s">
        <v>4290</v>
      </c>
      <c r="BK407" t="s">
        <v>4290</v>
      </c>
      <c r="BL407" t="s">
        <v>34</v>
      </c>
      <c r="BM407" t="s">
        <v>19</v>
      </c>
      <c r="BN407" t="s">
        <v>4281</v>
      </c>
      <c r="BW407" t="s">
        <v>490</v>
      </c>
      <c r="BX407" t="s">
        <v>501</v>
      </c>
      <c r="BY407" t="s">
        <v>498</v>
      </c>
      <c r="BZ407" t="s">
        <v>4289</v>
      </c>
      <c r="CA407" t="s">
        <v>4289</v>
      </c>
      <c r="CB407" t="s">
        <v>34</v>
      </c>
      <c r="CC407" t="s">
        <v>19</v>
      </c>
      <c r="CD407" t="s">
        <v>4280</v>
      </c>
      <c r="CM407" t="s">
        <v>490</v>
      </c>
      <c r="CN407" t="s">
        <v>540</v>
      </c>
      <c r="CO407" t="s">
        <v>4330</v>
      </c>
      <c r="CP407" t="s">
        <v>4361</v>
      </c>
      <c r="CQ407" t="s">
        <v>34</v>
      </c>
      <c r="CR407" t="s">
        <v>19</v>
      </c>
      <c r="CT407" t="s">
        <v>490</v>
      </c>
      <c r="CU407" t="s">
        <v>528</v>
      </c>
      <c r="CV407" t="s">
        <v>503</v>
      </c>
      <c r="CW407" t="s">
        <v>4330</v>
      </c>
      <c r="CX407" t="s">
        <v>4289</v>
      </c>
      <c r="CY407" t="s">
        <v>34</v>
      </c>
      <c r="CZ407" t="s">
        <v>34</v>
      </c>
      <c r="DA407" t="s">
        <v>4280</v>
      </c>
      <c r="GL407" t="s">
        <v>493</v>
      </c>
      <c r="GT407" t="s">
        <v>19</v>
      </c>
      <c r="GU407" t="s">
        <v>508</v>
      </c>
      <c r="GV407" t="s">
        <v>3593</v>
      </c>
      <c r="HK407" t="s">
        <v>560</v>
      </c>
      <c r="JE407" t="s">
        <v>560</v>
      </c>
      <c r="MW407" t="s">
        <v>2567</v>
      </c>
      <c r="MX407" t="s">
        <v>2567</v>
      </c>
      <c r="MY407" t="s">
        <v>2566</v>
      </c>
      <c r="MZ407" t="s">
        <v>2566</v>
      </c>
      <c r="NA407" t="s">
        <v>2566</v>
      </c>
      <c r="NB407" t="s">
        <v>2566</v>
      </c>
      <c r="NC407" t="s">
        <v>2566</v>
      </c>
      <c r="ND407" t="s">
        <v>2566</v>
      </c>
      <c r="NF407" t="s">
        <v>2566</v>
      </c>
      <c r="NG407" t="s">
        <v>2567</v>
      </c>
      <c r="NH407" t="s">
        <v>2566</v>
      </c>
      <c r="NI407" t="s">
        <v>2566</v>
      </c>
      <c r="NJ407" t="s">
        <v>2566</v>
      </c>
      <c r="NK407" t="s">
        <v>2566</v>
      </c>
      <c r="NL407" t="s">
        <v>2566</v>
      </c>
      <c r="NM407" t="s">
        <v>2567</v>
      </c>
      <c r="NN407" t="s">
        <v>2566</v>
      </c>
      <c r="NO407" t="s">
        <v>2566</v>
      </c>
      <c r="NP407" t="s">
        <v>2567</v>
      </c>
      <c r="NQ407" t="s">
        <v>2567</v>
      </c>
      <c r="NR407" t="s">
        <v>2566</v>
      </c>
      <c r="NS407" t="s">
        <v>2566</v>
      </c>
      <c r="NT407" t="s">
        <v>2566</v>
      </c>
      <c r="NU407" t="s">
        <v>2566</v>
      </c>
    </row>
    <row r="408" spans="1:385" x14ac:dyDescent="0.45">
      <c r="A408">
        <v>691</v>
      </c>
      <c r="B408" t="s">
        <v>4583</v>
      </c>
      <c r="C408" t="s">
        <v>583</v>
      </c>
      <c r="D408" t="s">
        <v>584</v>
      </c>
      <c r="E408" t="s">
        <v>585</v>
      </c>
      <c r="F408" t="s">
        <v>586</v>
      </c>
      <c r="G408" t="s">
        <v>485</v>
      </c>
      <c r="AL408" t="s">
        <v>490</v>
      </c>
      <c r="AM408" t="s">
        <v>498</v>
      </c>
      <c r="AN408" t="s">
        <v>4287</v>
      </c>
      <c r="AO408" t="s">
        <v>4287</v>
      </c>
      <c r="AP408" t="s">
        <v>34</v>
      </c>
      <c r="AQ408" t="s">
        <v>34</v>
      </c>
      <c r="AR408" t="s">
        <v>4301</v>
      </c>
      <c r="AS408" t="s">
        <v>490</v>
      </c>
      <c r="AT408" t="s">
        <v>498</v>
      </c>
      <c r="AU408" t="s">
        <v>4321</v>
      </c>
      <c r="AV408" t="s">
        <v>4321</v>
      </c>
      <c r="AW408" t="s">
        <v>34</v>
      </c>
      <c r="AX408" t="s">
        <v>19</v>
      </c>
      <c r="AY408" t="s">
        <v>4280</v>
      </c>
      <c r="BW408" t="s">
        <v>490</v>
      </c>
      <c r="BX408" t="s">
        <v>501</v>
      </c>
      <c r="BY408" t="s">
        <v>498</v>
      </c>
      <c r="BZ408" t="s">
        <v>4289</v>
      </c>
      <c r="CA408" t="s">
        <v>4289</v>
      </c>
      <c r="CB408" t="s">
        <v>34</v>
      </c>
      <c r="CC408" t="s">
        <v>19</v>
      </c>
      <c r="CD408" t="s">
        <v>4280</v>
      </c>
      <c r="CM408" t="s">
        <v>490</v>
      </c>
      <c r="CN408" t="s">
        <v>540</v>
      </c>
      <c r="CO408" t="s">
        <v>4330</v>
      </c>
      <c r="CP408" t="s">
        <v>4361</v>
      </c>
      <c r="CQ408" t="s">
        <v>34</v>
      </c>
      <c r="CR408" t="s">
        <v>19</v>
      </c>
      <c r="CS408" t="s">
        <v>4297</v>
      </c>
      <c r="GL408" t="s">
        <v>493</v>
      </c>
      <c r="GT408" t="s">
        <v>19</v>
      </c>
      <c r="GU408" t="s">
        <v>508</v>
      </c>
      <c r="GV408" t="s">
        <v>3595</v>
      </c>
      <c r="GX408" t="s">
        <v>4281</v>
      </c>
      <c r="HK408" t="s">
        <v>588</v>
      </c>
      <c r="JE408" t="s">
        <v>588</v>
      </c>
      <c r="MW408" t="s">
        <v>2567</v>
      </c>
      <c r="MX408" t="s">
        <v>2567</v>
      </c>
      <c r="MY408" t="s">
        <v>2566</v>
      </c>
      <c r="MZ408" t="s">
        <v>2566</v>
      </c>
      <c r="NA408" t="s">
        <v>2566</v>
      </c>
      <c r="NB408" t="s">
        <v>2566</v>
      </c>
      <c r="NC408" t="s">
        <v>2566</v>
      </c>
      <c r="ND408" t="s">
        <v>2566</v>
      </c>
      <c r="NF408" t="s">
        <v>2566</v>
      </c>
      <c r="NG408" t="s">
        <v>2567</v>
      </c>
      <c r="NH408" t="s">
        <v>2566</v>
      </c>
      <c r="NI408" t="s">
        <v>2566</v>
      </c>
      <c r="NJ408" t="s">
        <v>2566</v>
      </c>
      <c r="NK408" t="s">
        <v>2566</v>
      </c>
      <c r="NL408" t="s">
        <v>2566</v>
      </c>
      <c r="NM408" t="s">
        <v>2566</v>
      </c>
      <c r="NN408" t="s">
        <v>2566</v>
      </c>
      <c r="NO408" t="s">
        <v>2566</v>
      </c>
      <c r="NP408" t="s">
        <v>2566</v>
      </c>
      <c r="NQ408" t="s">
        <v>2567</v>
      </c>
      <c r="NR408" t="s">
        <v>2566</v>
      </c>
      <c r="NS408" t="s">
        <v>2566</v>
      </c>
      <c r="NT408" t="s">
        <v>2566</v>
      </c>
      <c r="NU408" t="s">
        <v>2566</v>
      </c>
    </row>
    <row r="409" spans="1:385" x14ac:dyDescent="0.45">
      <c r="A409">
        <v>692</v>
      </c>
      <c r="B409" t="s">
        <v>4583</v>
      </c>
      <c r="C409" t="s">
        <v>583</v>
      </c>
      <c r="D409" t="s">
        <v>584</v>
      </c>
      <c r="E409" t="s">
        <v>585</v>
      </c>
      <c r="F409" t="s">
        <v>586</v>
      </c>
      <c r="G409" t="s">
        <v>485</v>
      </c>
      <c r="AL409" t="s">
        <v>490</v>
      </c>
      <c r="AM409" t="s">
        <v>498</v>
      </c>
      <c r="AN409" t="s">
        <v>4587</v>
      </c>
      <c r="AO409" t="s">
        <v>4587</v>
      </c>
      <c r="AP409" t="s">
        <v>34</v>
      </c>
      <c r="AQ409" t="s">
        <v>19</v>
      </c>
      <c r="AS409" t="s">
        <v>490</v>
      </c>
      <c r="AT409" t="s">
        <v>498</v>
      </c>
      <c r="AU409" t="s">
        <v>4480</v>
      </c>
      <c r="AV409" t="s">
        <v>4480</v>
      </c>
      <c r="AW409" t="s">
        <v>34</v>
      </c>
      <c r="AX409" t="s">
        <v>19</v>
      </c>
      <c r="BW409" t="s">
        <v>490</v>
      </c>
      <c r="BX409" t="s">
        <v>501</v>
      </c>
      <c r="BY409" t="s">
        <v>498</v>
      </c>
      <c r="BZ409" t="s">
        <v>4415</v>
      </c>
      <c r="CA409" t="s">
        <v>4415</v>
      </c>
      <c r="CB409" t="s">
        <v>34</v>
      </c>
      <c r="CC409" t="s">
        <v>19</v>
      </c>
      <c r="CM409" t="s">
        <v>490</v>
      </c>
      <c r="CN409" t="s">
        <v>540</v>
      </c>
      <c r="CO409" t="s">
        <v>4411</v>
      </c>
      <c r="CP409" t="s">
        <v>4660</v>
      </c>
      <c r="CQ409" t="s">
        <v>34</v>
      </c>
      <c r="CR409" t="s">
        <v>19</v>
      </c>
      <c r="GL409" t="s">
        <v>493</v>
      </c>
      <c r="GT409" t="s">
        <v>19</v>
      </c>
      <c r="GU409" t="s">
        <v>508</v>
      </c>
      <c r="GV409" t="s">
        <v>3595</v>
      </c>
      <c r="GX409" t="s">
        <v>4281</v>
      </c>
      <c r="HK409" t="s">
        <v>560</v>
      </c>
      <c r="JE409" t="s">
        <v>588</v>
      </c>
      <c r="MW409" t="s">
        <v>2567</v>
      </c>
      <c r="MX409" t="s">
        <v>2567</v>
      </c>
      <c r="MY409" t="s">
        <v>2566</v>
      </c>
      <c r="MZ409" t="s">
        <v>2566</v>
      </c>
      <c r="NA409" t="s">
        <v>2566</v>
      </c>
      <c r="NB409" t="s">
        <v>2566</v>
      </c>
      <c r="NC409" t="s">
        <v>2566</v>
      </c>
      <c r="ND409" t="s">
        <v>2566</v>
      </c>
      <c r="NF409" t="s">
        <v>2566</v>
      </c>
      <c r="NG409" t="s">
        <v>2567</v>
      </c>
      <c r="NH409" t="s">
        <v>2566</v>
      </c>
      <c r="NI409" t="s">
        <v>2566</v>
      </c>
      <c r="NJ409" t="s">
        <v>2567</v>
      </c>
      <c r="NK409" t="s">
        <v>2566</v>
      </c>
      <c r="NL409" t="s">
        <v>2566</v>
      </c>
      <c r="NM409" t="s">
        <v>2567</v>
      </c>
      <c r="NN409" t="s">
        <v>2566</v>
      </c>
      <c r="NO409" t="s">
        <v>2566</v>
      </c>
      <c r="NP409" t="s">
        <v>2567</v>
      </c>
      <c r="NQ409" t="s">
        <v>2567</v>
      </c>
      <c r="NR409" t="s">
        <v>2566</v>
      </c>
      <c r="NS409" t="s">
        <v>2566</v>
      </c>
      <c r="NT409" t="s">
        <v>2566</v>
      </c>
      <c r="NU409" t="s">
        <v>2566</v>
      </c>
    </row>
    <row r="410" spans="1:385" x14ac:dyDescent="0.45">
      <c r="A410">
        <v>693</v>
      </c>
      <c r="B410" t="s">
        <v>4583</v>
      </c>
      <c r="C410" t="s">
        <v>583</v>
      </c>
      <c r="D410" t="s">
        <v>584</v>
      </c>
      <c r="E410" t="s">
        <v>585</v>
      </c>
      <c r="F410" t="s">
        <v>586</v>
      </c>
      <c r="G410" t="s">
        <v>485</v>
      </c>
      <c r="AL410" t="s">
        <v>490</v>
      </c>
      <c r="AM410" t="s">
        <v>498</v>
      </c>
      <c r="AN410" t="s">
        <v>4287</v>
      </c>
      <c r="AO410" t="s">
        <v>4287</v>
      </c>
      <c r="AP410" t="s">
        <v>34</v>
      </c>
      <c r="AQ410" t="s">
        <v>19</v>
      </c>
      <c r="AS410" t="s">
        <v>490</v>
      </c>
      <c r="AT410" t="s">
        <v>498</v>
      </c>
      <c r="AU410" t="s">
        <v>4321</v>
      </c>
      <c r="AV410" t="s">
        <v>4321</v>
      </c>
      <c r="AW410" t="s">
        <v>34</v>
      </c>
      <c r="AX410" t="s">
        <v>19</v>
      </c>
      <c r="GL410" t="s">
        <v>493</v>
      </c>
      <c r="GT410" t="s">
        <v>19</v>
      </c>
      <c r="GU410" t="s">
        <v>508</v>
      </c>
      <c r="GV410" t="s">
        <v>3593</v>
      </c>
      <c r="HK410" t="s">
        <v>560</v>
      </c>
      <c r="JE410" t="s">
        <v>588</v>
      </c>
      <c r="MW410" t="s">
        <v>2567</v>
      </c>
      <c r="MX410" t="s">
        <v>2567</v>
      </c>
      <c r="MY410" t="s">
        <v>2566</v>
      </c>
      <c r="MZ410" t="s">
        <v>2566</v>
      </c>
      <c r="NA410" t="s">
        <v>2566</v>
      </c>
      <c r="NB410" t="s">
        <v>2566</v>
      </c>
      <c r="NC410" t="s">
        <v>2566</v>
      </c>
      <c r="ND410" t="s">
        <v>2566</v>
      </c>
      <c r="NF410" t="s">
        <v>2566</v>
      </c>
      <c r="NG410" t="s">
        <v>2567</v>
      </c>
      <c r="NH410" t="s">
        <v>2566</v>
      </c>
      <c r="NI410" t="s">
        <v>2566</v>
      </c>
      <c r="NJ410" t="s">
        <v>2567</v>
      </c>
      <c r="NK410" t="s">
        <v>2566</v>
      </c>
      <c r="NL410" t="s">
        <v>2566</v>
      </c>
      <c r="NM410" t="s">
        <v>2567</v>
      </c>
      <c r="NN410" t="s">
        <v>2566</v>
      </c>
      <c r="NO410" t="s">
        <v>2566</v>
      </c>
      <c r="NP410" t="s">
        <v>2566</v>
      </c>
      <c r="NQ410" t="s">
        <v>2567</v>
      </c>
      <c r="NR410" t="s">
        <v>2566</v>
      </c>
      <c r="NS410" t="s">
        <v>2566</v>
      </c>
      <c r="NT410" t="s">
        <v>2566</v>
      </c>
      <c r="NU410" t="s">
        <v>2566</v>
      </c>
    </row>
    <row r="411" spans="1:385" x14ac:dyDescent="0.45">
      <c r="A411">
        <v>694</v>
      </c>
      <c r="B411" t="s">
        <v>4583</v>
      </c>
      <c r="C411" t="s">
        <v>583</v>
      </c>
      <c r="D411" t="s">
        <v>584</v>
      </c>
      <c r="E411" t="s">
        <v>585</v>
      </c>
      <c r="F411" t="s">
        <v>586</v>
      </c>
      <c r="G411" t="s">
        <v>485</v>
      </c>
      <c r="AL411" t="s">
        <v>490</v>
      </c>
      <c r="AM411" t="s">
        <v>498</v>
      </c>
      <c r="AN411" t="s">
        <v>4287</v>
      </c>
      <c r="AO411" t="s">
        <v>4287</v>
      </c>
      <c r="AP411" t="s">
        <v>34</v>
      </c>
      <c r="AQ411" t="s">
        <v>19</v>
      </c>
      <c r="AS411" t="s">
        <v>490</v>
      </c>
      <c r="AT411" t="s">
        <v>498</v>
      </c>
      <c r="AU411" t="s">
        <v>4321</v>
      </c>
      <c r="AV411" t="s">
        <v>4321</v>
      </c>
      <c r="AW411" t="s">
        <v>34</v>
      </c>
      <c r="AX411" t="s">
        <v>19</v>
      </c>
      <c r="GL411" t="s">
        <v>493</v>
      </c>
      <c r="GT411" t="s">
        <v>19</v>
      </c>
      <c r="GU411" t="s">
        <v>508</v>
      </c>
      <c r="GV411" t="s">
        <v>3595</v>
      </c>
      <c r="HK411" t="s">
        <v>560</v>
      </c>
      <c r="JE411" t="s">
        <v>588</v>
      </c>
      <c r="MW411" t="s">
        <v>2567</v>
      </c>
      <c r="MX411" t="s">
        <v>2567</v>
      </c>
      <c r="MY411" t="s">
        <v>2566</v>
      </c>
      <c r="MZ411" t="s">
        <v>2566</v>
      </c>
      <c r="NA411" t="s">
        <v>2566</v>
      </c>
      <c r="NB411" t="s">
        <v>2566</v>
      </c>
      <c r="NC411" t="s">
        <v>2566</v>
      </c>
      <c r="ND411" t="s">
        <v>2566</v>
      </c>
      <c r="NF411" t="s">
        <v>2566</v>
      </c>
      <c r="NG411" t="s">
        <v>2567</v>
      </c>
      <c r="NH411" t="s">
        <v>2566</v>
      </c>
      <c r="NI411" t="s">
        <v>2566</v>
      </c>
      <c r="NJ411" t="s">
        <v>2567</v>
      </c>
      <c r="NK411" t="s">
        <v>2566</v>
      </c>
      <c r="NL411" t="s">
        <v>2566</v>
      </c>
      <c r="NM411" t="s">
        <v>2567</v>
      </c>
      <c r="NN411" t="s">
        <v>2566</v>
      </c>
      <c r="NO411" t="s">
        <v>2566</v>
      </c>
      <c r="NP411" t="s">
        <v>2566</v>
      </c>
      <c r="NQ411" t="s">
        <v>2567</v>
      </c>
      <c r="NR411" t="s">
        <v>2567</v>
      </c>
      <c r="NS411" t="s">
        <v>2566</v>
      </c>
      <c r="NT411" t="s">
        <v>2566</v>
      </c>
      <c r="NU411" t="s">
        <v>2566</v>
      </c>
    </row>
    <row r="412" spans="1:385" x14ac:dyDescent="0.45">
      <c r="A412">
        <v>695</v>
      </c>
      <c r="B412" t="s">
        <v>4583</v>
      </c>
      <c r="C412" t="s">
        <v>583</v>
      </c>
      <c r="D412" t="s">
        <v>584</v>
      </c>
      <c r="E412" t="s">
        <v>585</v>
      </c>
      <c r="F412" t="s">
        <v>586</v>
      </c>
      <c r="G412" t="s">
        <v>485</v>
      </c>
      <c r="AZ412" t="s">
        <v>490</v>
      </c>
      <c r="BA412" t="s">
        <v>540</v>
      </c>
      <c r="BB412" t="s">
        <v>4375</v>
      </c>
      <c r="BC412" t="s">
        <v>4486</v>
      </c>
      <c r="BD412" t="s">
        <v>34</v>
      </c>
      <c r="BE412" t="s">
        <v>19</v>
      </c>
      <c r="BF412" t="s">
        <v>4280</v>
      </c>
      <c r="CT412" t="s">
        <v>490</v>
      </c>
      <c r="CU412" t="s">
        <v>528</v>
      </c>
      <c r="CV412" t="s">
        <v>503</v>
      </c>
      <c r="CW412" t="s">
        <v>4330</v>
      </c>
      <c r="CX412" t="s">
        <v>4289</v>
      </c>
      <c r="CY412" t="s">
        <v>34</v>
      </c>
      <c r="CZ412" t="s">
        <v>19</v>
      </c>
      <c r="GL412" t="s">
        <v>493</v>
      </c>
      <c r="GT412" t="s">
        <v>19</v>
      </c>
      <c r="GU412" t="s">
        <v>508</v>
      </c>
      <c r="GV412" t="s">
        <v>3595</v>
      </c>
      <c r="HK412" t="s">
        <v>560</v>
      </c>
      <c r="JE412" t="s">
        <v>588</v>
      </c>
      <c r="MW412" t="s">
        <v>2567</v>
      </c>
      <c r="MX412" t="s">
        <v>2567</v>
      </c>
      <c r="MY412" t="s">
        <v>2566</v>
      </c>
      <c r="MZ412" t="s">
        <v>2566</v>
      </c>
      <c r="NA412" t="s">
        <v>2566</v>
      </c>
      <c r="NB412" t="s">
        <v>2566</v>
      </c>
      <c r="NC412" t="s">
        <v>2566</v>
      </c>
      <c r="ND412" t="s">
        <v>2566</v>
      </c>
      <c r="NF412" t="s">
        <v>2566</v>
      </c>
      <c r="NG412" t="s">
        <v>2567</v>
      </c>
      <c r="NH412" t="s">
        <v>2566</v>
      </c>
      <c r="NI412" t="s">
        <v>2566</v>
      </c>
      <c r="NJ412" t="s">
        <v>2566</v>
      </c>
      <c r="NK412" t="s">
        <v>2566</v>
      </c>
      <c r="NL412" t="s">
        <v>2566</v>
      </c>
      <c r="NM412" t="s">
        <v>2567</v>
      </c>
      <c r="NN412" t="s">
        <v>2566</v>
      </c>
      <c r="NO412" t="s">
        <v>2566</v>
      </c>
      <c r="NP412" t="s">
        <v>2567</v>
      </c>
      <c r="NQ412" t="s">
        <v>2567</v>
      </c>
      <c r="NR412" t="s">
        <v>2566</v>
      </c>
      <c r="NS412" t="s">
        <v>2566</v>
      </c>
      <c r="NT412" t="s">
        <v>2566</v>
      </c>
      <c r="NU412" t="s">
        <v>2566</v>
      </c>
    </row>
    <row r="413" spans="1:385" x14ac:dyDescent="0.45">
      <c r="A413">
        <v>696</v>
      </c>
      <c r="B413" t="s">
        <v>4583</v>
      </c>
      <c r="C413" t="s">
        <v>583</v>
      </c>
      <c r="D413" t="s">
        <v>584</v>
      </c>
      <c r="E413" t="s">
        <v>585</v>
      </c>
      <c r="F413" t="s">
        <v>586</v>
      </c>
      <c r="G413" t="s">
        <v>485</v>
      </c>
      <c r="AZ413" t="s">
        <v>490</v>
      </c>
      <c r="BA413" t="s">
        <v>540</v>
      </c>
      <c r="BB413" t="s">
        <v>4411</v>
      </c>
      <c r="BC413" t="s">
        <v>4558</v>
      </c>
      <c r="BD413" t="s">
        <v>34</v>
      </c>
      <c r="BE413" t="s">
        <v>19</v>
      </c>
      <c r="CT413" t="s">
        <v>490</v>
      </c>
      <c r="CU413" t="s">
        <v>528</v>
      </c>
      <c r="CV413" t="s">
        <v>503</v>
      </c>
      <c r="CW413" t="s">
        <v>4330</v>
      </c>
      <c r="CX413" t="s">
        <v>4289</v>
      </c>
      <c r="CY413" t="s">
        <v>34</v>
      </c>
      <c r="CZ413" t="s">
        <v>19</v>
      </c>
      <c r="GL413" t="s">
        <v>493</v>
      </c>
      <c r="MW413" t="s">
        <v>2567</v>
      </c>
      <c r="MX413" t="s">
        <v>2567</v>
      </c>
      <c r="MY413" t="s">
        <v>2566</v>
      </c>
      <c r="MZ413" t="s">
        <v>2566</v>
      </c>
      <c r="NA413" t="s">
        <v>2566</v>
      </c>
      <c r="NB413" t="s">
        <v>2566</v>
      </c>
      <c r="NC413" t="s">
        <v>2566</v>
      </c>
      <c r="ND413" t="s">
        <v>2566</v>
      </c>
      <c r="NF413" t="s">
        <v>2566</v>
      </c>
      <c r="NG413" t="s">
        <v>2566</v>
      </c>
      <c r="NH413" t="s">
        <v>2566</v>
      </c>
      <c r="NI413" t="s">
        <v>2566</v>
      </c>
      <c r="NJ413" t="s">
        <v>2566</v>
      </c>
      <c r="NK413" t="s">
        <v>2566</v>
      </c>
      <c r="NL413" t="s">
        <v>2566</v>
      </c>
      <c r="NM413" t="s">
        <v>2566</v>
      </c>
      <c r="NN413" t="s">
        <v>2566</v>
      </c>
      <c r="NO413" t="s">
        <v>2566</v>
      </c>
      <c r="NP413" t="s">
        <v>2567</v>
      </c>
      <c r="NQ413" t="s">
        <v>2566</v>
      </c>
      <c r="NR413" t="s">
        <v>2566</v>
      </c>
      <c r="NS413" t="s">
        <v>2566</v>
      </c>
      <c r="NT413" t="s">
        <v>2566</v>
      </c>
      <c r="NU413" t="s">
        <v>2566</v>
      </c>
    </row>
    <row r="414" spans="1:385" x14ac:dyDescent="0.45">
      <c r="A414">
        <v>697</v>
      </c>
      <c r="B414" t="s">
        <v>4583</v>
      </c>
      <c r="C414" t="s">
        <v>583</v>
      </c>
      <c r="D414" t="s">
        <v>584</v>
      </c>
      <c r="E414" t="s">
        <v>585</v>
      </c>
      <c r="F414" t="s">
        <v>586</v>
      </c>
      <c r="G414" t="s">
        <v>485</v>
      </c>
      <c r="AZ414" t="s">
        <v>490</v>
      </c>
      <c r="BA414" t="s">
        <v>540</v>
      </c>
      <c r="BB414" t="s">
        <v>4411</v>
      </c>
      <c r="BC414" t="s">
        <v>4558</v>
      </c>
      <c r="BD414" t="s">
        <v>34</v>
      </c>
      <c r="BE414" t="s">
        <v>19</v>
      </c>
      <c r="BG414" t="s">
        <v>490</v>
      </c>
      <c r="BH414" t="s">
        <v>492</v>
      </c>
      <c r="BI414" t="s">
        <v>498</v>
      </c>
      <c r="BJ414" t="s">
        <v>4290</v>
      </c>
      <c r="BK414" t="s">
        <v>4290</v>
      </c>
      <c r="BL414" t="s">
        <v>34</v>
      </c>
      <c r="BM414" t="s">
        <v>19</v>
      </c>
      <c r="CT414" t="s">
        <v>490</v>
      </c>
      <c r="CU414" t="s">
        <v>528</v>
      </c>
      <c r="CV414" t="s">
        <v>503</v>
      </c>
      <c r="CW414" t="s">
        <v>4330</v>
      </c>
      <c r="CX414" t="s">
        <v>4289</v>
      </c>
      <c r="CY414" t="s">
        <v>34</v>
      </c>
      <c r="CZ414" t="s">
        <v>34</v>
      </c>
      <c r="GL414" t="s">
        <v>493</v>
      </c>
      <c r="GT414" t="s">
        <v>19</v>
      </c>
      <c r="GU414" t="s">
        <v>508</v>
      </c>
      <c r="GV414" t="s">
        <v>3595</v>
      </c>
      <c r="HK414" t="s">
        <v>588</v>
      </c>
      <c r="JE414" t="s">
        <v>588</v>
      </c>
      <c r="MW414" t="s">
        <v>2567</v>
      </c>
      <c r="MX414" t="s">
        <v>2567</v>
      </c>
      <c r="MY414" t="s">
        <v>2566</v>
      </c>
      <c r="MZ414" t="s">
        <v>2566</v>
      </c>
      <c r="NA414" t="s">
        <v>2566</v>
      </c>
      <c r="NB414" t="s">
        <v>2566</v>
      </c>
      <c r="NC414" t="s">
        <v>2566</v>
      </c>
      <c r="ND414" t="s">
        <v>2566</v>
      </c>
      <c r="NF414" t="s">
        <v>2566</v>
      </c>
      <c r="NG414" t="s">
        <v>2567</v>
      </c>
      <c r="NH414" t="s">
        <v>2566</v>
      </c>
      <c r="NI414" t="s">
        <v>2566</v>
      </c>
      <c r="NJ414" t="s">
        <v>2567</v>
      </c>
      <c r="NK414" t="s">
        <v>2566</v>
      </c>
      <c r="NL414" t="s">
        <v>2566</v>
      </c>
      <c r="NM414" t="s">
        <v>2567</v>
      </c>
      <c r="NN414" t="s">
        <v>2566</v>
      </c>
      <c r="NO414" t="s">
        <v>2566</v>
      </c>
      <c r="NP414" t="s">
        <v>2566</v>
      </c>
      <c r="NQ414" t="s">
        <v>2567</v>
      </c>
      <c r="NR414" t="s">
        <v>2566</v>
      </c>
      <c r="NS414" t="s">
        <v>2566</v>
      </c>
      <c r="NT414" t="s">
        <v>2566</v>
      </c>
      <c r="NU414" t="s">
        <v>2566</v>
      </c>
    </row>
    <row r="415" spans="1:385" x14ac:dyDescent="0.45">
      <c r="A415">
        <v>698</v>
      </c>
      <c r="B415" t="s">
        <v>4583</v>
      </c>
      <c r="C415" t="s">
        <v>583</v>
      </c>
      <c r="D415" t="s">
        <v>584</v>
      </c>
      <c r="E415" t="s">
        <v>585</v>
      </c>
      <c r="F415" t="s">
        <v>586</v>
      </c>
      <c r="G415" t="s">
        <v>485</v>
      </c>
      <c r="AZ415" t="s">
        <v>490</v>
      </c>
      <c r="BA415" t="s">
        <v>540</v>
      </c>
      <c r="BB415" t="s">
        <v>4411</v>
      </c>
      <c r="BC415" t="s">
        <v>4558</v>
      </c>
      <c r="BD415" t="s">
        <v>34</v>
      </c>
      <c r="BE415" t="s">
        <v>19</v>
      </c>
      <c r="BG415" t="s">
        <v>490</v>
      </c>
      <c r="BH415" t="s">
        <v>492</v>
      </c>
      <c r="BI415" t="s">
        <v>498</v>
      </c>
      <c r="BJ415" t="s">
        <v>4290</v>
      </c>
      <c r="BK415" t="s">
        <v>4290</v>
      </c>
      <c r="BL415" t="s">
        <v>34</v>
      </c>
      <c r="BM415" t="s">
        <v>19</v>
      </c>
      <c r="GL415" t="s">
        <v>493</v>
      </c>
      <c r="MW415" t="s">
        <v>2567</v>
      </c>
      <c r="MX415" t="s">
        <v>2566</v>
      </c>
      <c r="MY415" t="s">
        <v>2566</v>
      </c>
      <c r="MZ415" t="s">
        <v>2566</v>
      </c>
      <c r="NA415" t="s">
        <v>2566</v>
      </c>
      <c r="NB415" t="s">
        <v>2566</v>
      </c>
      <c r="NC415" t="s">
        <v>2566</v>
      </c>
      <c r="ND415" t="s">
        <v>2566</v>
      </c>
      <c r="NF415" t="s">
        <v>2566</v>
      </c>
      <c r="NG415" t="s">
        <v>2566</v>
      </c>
      <c r="NH415" t="s">
        <v>2566</v>
      </c>
      <c r="NI415" t="s">
        <v>2566</v>
      </c>
      <c r="NJ415" t="s">
        <v>2566</v>
      </c>
      <c r="NK415" t="s">
        <v>2566</v>
      </c>
      <c r="NL415" t="s">
        <v>2566</v>
      </c>
      <c r="NM415" t="s">
        <v>2566</v>
      </c>
      <c r="NN415" t="s">
        <v>2566</v>
      </c>
      <c r="NO415" t="s">
        <v>2566</v>
      </c>
      <c r="NP415" t="s">
        <v>2567</v>
      </c>
      <c r="NQ415" t="s">
        <v>2566</v>
      </c>
      <c r="NR415" t="s">
        <v>2566</v>
      </c>
      <c r="NS415" t="s">
        <v>2566</v>
      </c>
      <c r="NT415" t="s">
        <v>2566</v>
      </c>
      <c r="NU415" t="s">
        <v>2566</v>
      </c>
    </row>
    <row r="416" spans="1:385" x14ac:dyDescent="0.45">
      <c r="A416">
        <v>699</v>
      </c>
      <c r="B416" t="s">
        <v>4583</v>
      </c>
      <c r="C416" t="s">
        <v>583</v>
      </c>
      <c r="D416" t="s">
        <v>584</v>
      </c>
      <c r="E416" t="s">
        <v>585</v>
      </c>
      <c r="F416" t="s">
        <v>590</v>
      </c>
      <c r="G416" t="s">
        <v>485</v>
      </c>
      <c r="DB416" t="s">
        <v>490</v>
      </c>
      <c r="DC416" t="s">
        <v>506</v>
      </c>
      <c r="DD416" t="s">
        <v>4320</v>
      </c>
      <c r="DE416" t="s">
        <v>4420</v>
      </c>
      <c r="DF416" t="s">
        <v>34</v>
      </c>
      <c r="DG416" t="s">
        <v>19</v>
      </c>
      <c r="DO416" t="s">
        <v>490</v>
      </c>
      <c r="DP416" t="s">
        <v>4416</v>
      </c>
      <c r="DQ416" t="s">
        <v>4416</v>
      </c>
      <c r="DR416" t="s">
        <v>34</v>
      </c>
      <c r="DS416" t="s">
        <v>19</v>
      </c>
      <c r="DT416" t="s">
        <v>4297</v>
      </c>
      <c r="DU416" t="s">
        <v>490</v>
      </c>
      <c r="DV416" t="s">
        <v>4284</v>
      </c>
      <c r="DW416" t="s">
        <v>4284</v>
      </c>
      <c r="DX416" t="s">
        <v>34</v>
      </c>
      <c r="DY416" t="s">
        <v>19</v>
      </c>
      <c r="GM416" t="s">
        <v>493</v>
      </c>
      <c r="GY416" t="s">
        <v>19</v>
      </c>
      <c r="GZ416" t="s">
        <v>4355</v>
      </c>
      <c r="HA416" t="s">
        <v>554</v>
      </c>
      <c r="HB416" t="s">
        <v>3593</v>
      </c>
      <c r="HK416" t="s">
        <v>588</v>
      </c>
      <c r="JE416" t="s">
        <v>588</v>
      </c>
      <c r="JF416" t="s">
        <v>589</v>
      </c>
      <c r="MW416" t="s">
        <v>2567</v>
      </c>
      <c r="MX416" t="s">
        <v>2567</v>
      </c>
      <c r="MY416" t="s">
        <v>2566</v>
      </c>
      <c r="MZ416" t="s">
        <v>2566</v>
      </c>
      <c r="NA416" t="s">
        <v>2566</v>
      </c>
      <c r="NB416" t="s">
        <v>2566</v>
      </c>
      <c r="NC416" t="s">
        <v>2566</v>
      </c>
      <c r="ND416" t="s">
        <v>2566</v>
      </c>
      <c r="NF416" t="s">
        <v>2566</v>
      </c>
      <c r="NG416" t="s">
        <v>2567</v>
      </c>
      <c r="NH416" t="s">
        <v>2566</v>
      </c>
      <c r="NI416" t="s">
        <v>2566</v>
      </c>
      <c r="NJ416" t="s">
        <v>2566</v>
      </c>
      <c r="NK416" t="s">
        <v>2566</v>
      </c>
      <c r="NL416" t="s">
        <v>2566</v>
      </c>
      <c r="NM416" t="s">
        <v>2567</v>
      </c>
      <c r="NN416" t="s">
        <v>2566</v>
      </c>
      <c r="NO416" t="s">
        <v>2566</v>
      </c>
      <c r="NP416" t="s">
        <v>2566</v>
      </c>
      <c r="NQ416" t="s">
        <v>2567</v>
      </c>
      <c r="NR416" t="s">
        <v>2566</v>
      </c>
      <c r="NS416" t="s">
        <v>2566</v>
      </c>
      <c r="NT416" t="s">
        <v>2566</v>
      </c>
      <c r="NU416" t="s">
        <v>2566</v>
      </c>
    </row>
    <row r="417" spans="1:385" x14ac:dyDescent="0.45">
      <c r="A417">
        <v>700</v>
      </c>
      <c r="B417" t="s">
        <v>4583</v>
      </c>
      <c r="C417" t="s">
        <v>583</v>
      </c>
      <c r="D417" t="s">
        <v>584</v>
      </c>
      <c r="E417" t="s">
        <v>585</v>
      </c>
      <c r="F417" t="s">
        <v>590</v>
      </c>
      <c r="G417" t="s">
        <v>485</v>
      </c>
      <c r="DB417" t="s">
        <v>490</v>
      </c>
      <c r="DC417" t="s">
        <v>506</v>
      </c>
      <c r="DD417" t="s">
        <v>4320</v>
      </c>
      <c r="DE417" t="s">
        <v>4420</v>
      </c>
      <c r="DF417" t="s">
        <v>34</v>
      </c>
      <c r="DG417" t="s">
        <v>19</v>
      </c>
      <c r="DO417" t="s">
        <v>490</v>
      </c>
      <c r="DP417" t="s">
        <v>4416</v>
      </c>
      <c r="DQ417" t="s">
        <v>4416</v>
      </c>
      <c r="DR417" t="s">
        <v>34</v>
      </c>
      <c r="DS417" t="s">
        <v>19</v>
      </c>
      <c r="EA417" t="s">
        <v>490</v>
      </c>
      <c r="EB417" t="s">
        <v>4416</v>
      </c>
      <c r="EC417" t="s">
        <v>4416</v>
      </c>
      <c r="ED417" t="s">
        <v>34</v>
      </c>
      <c r="EE417" t="s">
        <v>19</v>
      </c>
      <c r="EG417" t="s">
        <v>490</v>
      </c>
      <c r="EH417" t="s">
        <v>4386</v>
      </c>
      <c r="EI417" t="s">
        <v>4386</v>
      </c>
      <c r="EJ417" t="s">
        <v>34</v>
      </c>
      <c r="EK417" t="s">
        <v>19</v>
      </c>
      <c r="EM417" t="s">
        <v>490</v>
      </c>
      <c r="EN417" t="s">
        <v>4331</v>
      </c>
      <c r="EO417" t="s">
        <v>4331</v>
      </c>
      <c r="EP417" t="s">
        <v>34</v>
      </c>
      <c r="EQ417" t="s">
        <v>19</v>
      </c>
      <c r="GM417" t="s">
        <v>493</v>
      </c>
      <c r="GY417" t="s">
        <v>19</v>
      </c>
      <c r="GZ417" t="s">
        <v>4355</v>
      </c>
      <c r="HA417" t="s">
        <v>554</v>
      </c>
      <c r="HB417" t="s">
        <v>3593</v>
      </c>
      <c r="HK417" t="s">
        <v>588</v>
      </c>
      <c r="JE417" t="s">
        <v>588</v>
      </c>
      <c r="JF417" t="s">
        <v>589</v>
      </c>
      <c r="MW417" t="s">
        <v>2567</v>
      </c>
      <c r="MX417" t="s">
        <v>2567</v>
      </c>
      <c r="MY417" t="s">
        <v>2566</v>
      </c>
      <c r="MZ417" t="s">
        <v>2566</v>
      </c>
      <c r="NA417" t="s">
        <v>2566</v>
      </c>
      <c r="NB417" t="s">
        <v>2566</v>
      </c>
      <c r="NC417" t="s">
        <v>2566</v>
      </c>
      <c r="ND417" t="s">
        <v>2566</v>
      </c>
      <c r="NF417" t="s">
        <v>2566</v>
      </c>
      <c r="NG417" t="s">
        <v>2567</v>
      </c>
      <c r="NH417" t="s">
        <v>2566</v>
      </c>
      <c r="NI417" t="s">
        <v>2566</v>
      </c>
      <c r="NJ417" t="s">
        <v>2566</v>
      </c>
      <c r="NK417" t="s">
        <v>2566</v>
      </c>
      <c r="NL417" t="s">
        <v>2566</v>
      </c>
      <c r="NM417" t="s">
        <v>2566</v>
      </c>
      <c r="NN417" t="s">
        <v>2566</v>
      </c>
      <c r="NO417" t="s">
        <v>2566</v>
      </c>
      <c r="NP417" t="s">
        <v>2567</v>
      </c>
      <c r="NQ417" t="s">
        <v>2567</v>
      </c>
      <c r="NR417" t="s">
        <v>2566</v>
      </c>
      <c r="NS417" t="s">
        <v>2566</v>
      </c>
      <c r="NT417" t="s">
        <v>2566</v>
      </c>
      <c r="NU417" t="s">
        <v>2566</v>
      </c>
    </row>
    <row r="418" spans="1:385" x14ac:dyDescent="0.45">
      <c r="A418">
        <v>701</v>
      </c>
      <c r="B418" t="s">
        <v>4583</v>
      </c>
      <c r="C418" t="s">
        <v>583</v>
      </c>
      <c r="D418" t="s">
        <v>584</v>
      </c>
      <c r="E418" t="s">
        <v>585</v>
      </c>
      <c r="F418" t="s">
        <v>590</v>
      </c>
      <c r="G418" t="s">
        <v>485</v>
      </c>
      <c r="ES418" t="s">
        <v>490</v>
      </c>
      <c r="ET418" t="s">
        <v>4309</v>
      </c>
      <c r="EU418" t="s">
        <v>4309</v>
      </c>
      <c r="EV418" t="s">
        <v>490</v>
      </c>
      <c r="EW418" t="s">
        <v>2567</v>
      </c>
      <c r="EX418" t="s">
        <v>4284</v>
      </c>
      <c r="EY418" t="s">
        <v>4289</v>
      </c>
      <c r="EZ418" t="s">
        <v>490</v>
      </c>
      <c r="FA418" t="s">
        <v>510</v>
      </c>
      <c r="FB418" t="s">
        <v>4330</v>
      </c>
      <c r="FC418" t="s">
        <v>4418</v>
      </c>
      <c r="MW418" t="s">
        <v>2567</v>
      </c>
      <c r="MX418" t="s">
        <v>2566</v>
      </c>
      <c r="MY418" t="s">
        <v>2566</v>
      </c>
      <c r="MZ418" t="s">
        <v>2566</v>
      </c>
      <c r="NA418" t="s">
        <v>2566</v>
      </c>
      <c r="NB418" t="s">
        <v>2566</v>
      </c>
      <c r="NC418" t="s">
        <v>2566</v>
      </c>
      <c r="ND418" t="s">
        <v>2566</v>
      </c>
      <c r="NF418" t="s">
        <v>2566</v>
      </c>
      <c r="NG418" t="s">
        <v>2566</v>
      </c>
      <c r="NH418" t="s">
        <v>2566</v>
      </c>
      <c r="NI418" t="s">
        <v>2566</v>
      </c>
      <c r="NJ418" t="s">
        <v>2566</v>
      </c>
      <c r="NK418" t="s">
        <v>2566</v>
      </c>
      <c r="NL418" t="s">
        <v>2566</v>
      </c>
      <c r="NM418" t="s">
        <v>2566</v>
      </c>
      <c r="NN418" t="s">
        <v>2566</v>
      </c>
      <c r="NO418" t="s">
        <v>2566</v>
      </c>
      <c r="NP418" t="s">
        <v>2567</v>
      </c>
      <c r="NQ418" t="s">
        <v>2566</v>
      </c>
      <c r="NR418" t="s">
        <v>2567</v>
      </c>
      <c r="NS418" t="s">
        <v>2566</v>
      </c>
      <c r="NT418" t="s">
        <v>2566</v>
      </c>
      <c r="NU418" t="s">
        <v>2566</v>
      </c>
    </row>
    <row r="419" spans="1:385" x14ac:dyDescent="0.45">
      <c r="A419">
        <v>702</v>
      </c>
      <c r="B419" t="s">
        <v>4583</v>
      </c>
      <c r="C419" t="s">
        <v>583</v>
      </c>
      <c r="D419" t="s">
        <v>584</v>
      </c>
      <c r="E419" t="s">
        <v>585</v>
      </c>
      <c r="F419" t="s">
        <v>590</v>
      </c>
      <c r="G419" t="s">
        <v>485</v>
      </c>
      <c r="EZ419" t="s">
        <v>490</v>
      </c>
      <c r="FA419" t="s">
        <v>510</v>
      </c>
      <c r="FB419" t="s">
        <v>4330</v>
      </c>
      <c r="FC419" t="s">
        <v>4418</v>
      </c>
      <c r="MW419" t="s">
        <v>2567</v>
      </c>
      <c r="MX419" t="s">
        <v>2566</v>
      </c>
      <c r="MY419" t="s">
        <v>2566</v>
      </c>
      <c r="MZ419" t="s">
        <v>2566</v>
      </c>
      <c r="NA419" t="s">
        <v>2566</v>
      </c>
      <c r="NB419" t="s">
        <v>2566</v>
      </c>
      <c r="NC419" t="s">
        <v>2566</v>
      </c>
      <c r="ND419" t="s">
        <v>2566</v>
      </c>
      <c r="NF419" t="s">
        <v>2566</v>
      </c>
      <c r="NG419" t="s">
        <v>2566</v>
      </c>
      <c r="NH419" t="s">
        <v>2566</v>
      </c>
      <c r="NI419" t="s">
        <v>2566</v>
      </c>
      <c r="NJ419" t="s">
        <v>2566</v>
      </c>
      <c r="NK419" t="s">
        <v>2566</v>
      </c>
      <c r="NL419" t="s">
        <v>2566</v>
      </c>
      <c r="NM419" t="s">
        <v>2566</v>
      </c>
      <c r="NN419" t="s">
        <v>2566</v>
      </c>
      <c r="NO419" t="s">
        <v>2566</v>
      </c>
      <c r="NP419" t="s">
        <v>2567</v>
      </c>
      <c r="NQ419" t="s">
        <v>2566</v>
      </c>
      <c r="NR419" t="s">
        <v>2566</v>
      </c>
      <c r="NS419" t="s">
        <v>2566</v>
      </c>
      <c r="NT419" t="s">
        <v>2566</v>
      </c>
      <c r="NU419" t="s">
        <v>2566</v>
      </c>
    </row>
    <row r="420" spans="1:385" x14ac:dyDescent="0.45">
      <c r="A420">
        <v>703</v>
      </c>
      <c r="B420" t="s">
        <v>4583</v>
      </c>
      <c r="C420" t="s">
        <v>583</v>
      </c>
      <c r="D420" t="s">
        <v>584</v>
      </c>
      <c r="E420" t="s">
        <v>585</v>
      </c>
      <c r="F420" t="s">
        <v>590</v>
      </c>
      <c r="G420" t="s">
        <v>485</v>
      </c>
      <c r="EV420" t="s">
        <v>490</v>
      </c>
      <c r="EW420" t="s">
        <v>2567</v>
      </c>
      <c r="EX420" t="s">
        <v>4284</v>
      </c>
      <c r="EY420" t="s">
        <v>4289</v>
      </c>
      <c r="EZ420" t="s">
        <v>490</v>
      </c>
      <c r="FA420" t="s">
        <v>510</v>
      </c>
      <c r="FB420" t="s">
        <v>4330</v>
      </c>
      <c r="FC420" t="s">
        <v>4418</v>
      </c>
      <c r="MW420" t="s">
        <v>2567</v>
      </c>
      <c r="MX420" t="s">
        <v>2566</v>
      </c>
      <c r="MY420" t="s">
        <v>2566</v>
      </c>
      <c r="MZ420" t="s">
        <v>2566</v>
      </c>
      <c r="NA420" t="s">
        <v>2566</v>
      </c>
      <c r="NB420" t="s">
        <v>2566</v>
      </c>
      <c r="NC420" t="s">
        <v>2566</v>
      </c>
      <c r="ND420" t="s">
        <v>2566</v>
      </c>
      <c r="NF420" t="s">
        <v>2566</v>
      </c>
      <c r="NG420" t="s">
        <v>2566</v>
      </c>
      <c r="NH420" t="s">
        <v>2566</v>
      </c>
      <c r="NI420" t="s">
        <v>2566</v>
      </c>
      <c r="NJ420" t="s">
        <v>2566</v>
      </c>
      <c r="NK420" t="s">
        <v>2566</v>
      </c>
      <c r="NL420" t="s">
        <v>2566</v>
      </c>
      <c r="NM420" t="s">
        <v>2566</v>
      </c>
      <c r="NN420" t="s">
        <v>2566</v>
      </c>
      <c r="NO420" t="s">
        <v>2566</v>
      </c>
      <c r="NP420" t="s">
        <v>2567</v>
      </c>
      <c r="NQ420" t="s">
        <v>2566</v>
      </c>
      <c r="NR420" t="s">
        <v>2566</v>
      </c>
      <c r="NS420" t="s">
        <v>2566</v>
      </c>
      <c r="NT420" t="s">
        <v>2566</v>
      </c>
      <c r="NU420" t="s">
        <v>2566</v>
      </c>
    </row>
    <row r="421" spans="1:385" x14ac:dyDescent="0.45">
      <c r="A421">
        <v>704</v>
      </c>
      <c r="B421" t="s">
        <v>4583</v>
      </c>
      <c r="C421" t="s">
        <v>583</v>
      </c>
      <c r="D421" t="s">
        <v>584</v>
      </c>
      <c r="E421" t="s">
        <v>585</v>
      </c>
      <c r="F421" t="s">
        <v>590</v>
      </c>
      <c r="G421" t="s">
        <v>485</v>
      </c>
      <c r="EZ421" t="s">
        <v>490</v>
      </c>
      <c r="FA421" t="s">
        <v>510</v>
      </c>
      <c r="FB421" t="s">
        <v>4330</v>
      </c>
      <c r="FC421" t="s">
        <v>4418</v>
      </c>
      <c r="MW421" t="s">
        <v>2567</v>
      </c>
      <c r="MX421" t="s">
        <v>2566</v>
      </c>
      <c r="MY421" t="s">
        <v>2566</v>
      </c>
      <c r="MZ421" t="s">
        <v>2566</v>
      </c>
      <c r="NA421" t="s">
        <v>2566</v>
      </c>
      <c r="NB421" t="s">
        <v>2566</v>
      </c>
      <c r="NC421" t="s">
        <v>2566</v>
      </c>
      <c r="ND421" t="s">
        <v>2566</v>
      </c>
      <c r="NF421" t="s">
        <v>2566</v>
      </c>
      <c r="NG421" t="s">
        <v>2566</v>
      </c>
      <c r="NH421" t="s">
        <v>2566</v>
      </c>
      <c r="NI421" t="s">
        <v>2566</v>
      </c>
      <c r="NJ421" t="s">
        <v>2566</v>
      </c>
      <c r="NK421" t="s">
        <v>2566</v>
      </c>
      <c r="NL421" t="s">
        <v>2566</v>
      </c>
      <c r="NM421" t="s">
        <v>2566</v>
      </c>
      <c r="NN421" t="s">
        <v>2566</v>
      </c>
      <c r="NO421" t="s">
        <v>2566</v>
      </c>
      <c r="NP421" t="s">
        <v>2567</v>
      </c>
      <c r="NQ421" t="s">
        <v>2566</v>
      </c>
      <c r="NR421" t="s">
        <v>2567</v>
      </c>
      <c r="NS421" t="s">
        <v>2566</v>
      </c>
      <c r="NT421" t="s">
        <v>2566</v>
      </c>
      <c r="NU421" t="s">
        <v>2566</v>
      </c>
    </row>
    <row r="422" spans="1:385" x14ac:dyDescent="0.45">
      <c r="A422">
        <v>705</v>
      </c>
      <c r="B422" t="s">
        <v>4583</v>
      </c>
      <c r="C422" t="s">
        <v>583</v>
      </c>
      <c r="D422" t="s">
        <v>584</v>
      </c>
      <c r="E422" t="s">
        <v>585</v>
      </c>
      <c r="F422" t="s">
        <v>590</v>
      </c>
      <c r="G422" t="s">
        <v>485</v>
      </c>
      <c r="ES422" t="s">
        <v>490</v>
      </c>
      <c r="ET422" t="s">
        <v>4309</v>
      </c>
      <c r="EU422" t="s">
        <v>4309</v>
      </c>
      <c r="EV422" t="s">
        <v>490</v>
      </c>
      <c r="EW422" t="s">
        <v>2567</v>
      </c>
      <c r="EX422" t="s">
        <v>4284</v>
      </c>
      <c r="EY422" t="s">
        <v>4289</v>
      </c>
      <c r="MW422" t="s">
        <v>2567</v>
      </c>
      <c r="MX422" t="s">
        <v>2566</v>
      </c>
      <c r="MY422" t="s">
        <v>2566</v>
      </c>
      <c r="MZ422" t="s">
        <v>2566</v>
      </c>
      <c r="NA422" t="s">
        <v>2566</v>
      </c>
      <c r="NB422" t="s">
        <v>2566</v>
      </c>
      <c r="NC422" t="s">
        <v>2566</v>
      </c>
      <c r="ND422" t="s">
        <v>2566</v>
      </c>
      <c r="NF422" t="s">
        <v>2566</v>
      </c>
      <c r="NG422" t="s">
        <v>2566</v>
      </c>
      <c r="NH422" t="s">
        <v>2566</v>
      </c>
      <c r="NI422" t="s">
        <v>2566</v>
      </c>
      <c r="NJ422" t="s">
        <v>2566</v>
      </c>
      <c r="NK422" t="s">
        <v>2566</v>
      </c>
      <c r="NL422" t="s">
        <v>2566</v>
      </c>
      <c r="NM422" t="s">
        <v>2566</v>
      </c>
      <c r="NN422" t="s">
        <v>2567</v>
      </c>
      <c r="NO422" t="s">
        <v>2566</v>
      </c>
      <c r="NP422" t="s">
        <v>2567</v>
      </c>
      <c r="NQ422" t="s">
        <v>2566</v>
      </c>
      <c r="NR422" t="s">
        <v>2566</v>
      </c>
      <c r="NS422" t="s">
        <v>2566</v>
      </c>
      <c r="NT422" t="s">
        <v>2566</v>
      </c>
      <c r="NU422" t="s">
        <v>2566</v>
      </c>
    </row>
    <row r="423" spans="1:385" x14ac:dyDescent="0.45">
      <c r="A423">
        <v>706</v>
      </c>
      <c r="B423" t="s">
        <v>4583</v>
      </c>
      <c r="C423" t="s">
        <v>583</v>
      </c>
      <c r="D423" t="s">
        <v>584</v>
      </c>
      <c r="E423" t="s">
        <v>585</v>
      </c>
      <c r="F423" t="s">
        <v>590</v>
      </c>
      <c r="G423" t="s">
        <v>485</v>
      </c>
      <c r="ES423" t="s">
        <v>490</v>
      </c>
      <c r="ET423" t="s">
        <v>4290</v>
      </c>
      <c r="EU423" t="s">
        <v>4290</v>
      </c>
      <c r="EV423" t="s">
        <v>490</v>
      </c>
      <c r="EW423" t="s">
        <v>2567</v>
      </c>
      <c r="EX423" t="s">
        <v>4284</v>
      </c>
      <c r="EY423" t="s">
        <v>4289</v>
      </c>
      <c r="MW423" t="s">
        <v>2567</v>
      </c>
      <c r="MX423" t="s">
        <v>2566</v>
      </c>
      <c r="MY423" t="s">
        <v>2566</v>
      </c>
      <c r="MZ423" t="s">
        <v>2566</v>
      </c>
      <c r="NA423" t="s">
        <v>2566</v>
      </c>
      <c r="NB423" t="s">
        <v>2566</v>
      </c>
      <c r="NC423" t="s">
        <v>2566</v>
      </c>
      <c r="ND423" t="s">
        <v>2566</v>
      </c>
      <c r="NF423" t="s">
        <v>2566</v>
      </c>
      <c r="NG423" t="s">
        <v>2566</v>
      </c>
      <c r="NH423" t="s">
        <v>2566</v>
      </c>
      <c r="NI423" t="s">
        <v>2566</v>
      </c>
      <c r="NJ423" t="s">
        <v>2566</v>
      </c>
      <c r="NK423" t="s">
        <v>2566</v>
      </c>
      <c r="NL423" t="s">
        <v>2566</v>
      </c>
      <c r="NM423" t="s">
        <v>2566</v>
      </c>
      <c r="NN423" t="s">
        <v>2567</v>
      </c>
      <c r="NO423" t="s">
        <v>2566</v>
      </c>
      <c r="NP423" t="s">
        <v>2567</v>
      </c>
      <c r="NQ423" t="s">
        <v>2566</v>
      </c>
      <c r="NR423" t="s">
        <v>2566</v>
      </c>
      <c r="NS423" t="s">
        <v>2566</v>
      </c>
      <c r="NT423" t="s">
        <v>2566</v>
      </c>
      <c r="NU423" t="s">
        <v>2566</v>
      </c>
    </row>
    <row r="424" spans="1:385" x14ac:dyDescent="0.45">
      <c r="A424">
        <v>707</v>
      </c>
      <c r="B424" t="s">
        <v>4583</v>
      </c>
      <c r="C424" t="s">
        <v>583</v>
      </c>
      <c r="D424" t="s">
        <v>584</v>
      </c>
      <c r="E424" t="s">
        <v>585</v>
      </c>
      <c r="F424" t="s">
        <v>590</v>
      </c>
      <c r="G424" t="s">
        <v>485</v>
      </c>
      <c r="ES424" t="s">
        <v>490</v>
      </c>
      <c r="ET424" t="s">
        <v>4290</v>
      </c>
      <c r="EU424" t="s">
        <v>4290</v>
      </c>
      <c r="MW424" t="s">
        <v>2567</v>
      </c>
      <c r="MX424" t="s">
        <v>2566</v>
      </c>
      <c r="MY424" t="s">
        <v>2566</v>
      </c>
      <c r="MZ424" t="s">
        <v>2566</v>
      </c>
      <c r="NA424" t="s">
        <v>2566</v>
      </c>
      <c r="NB424" t="s">
        <v>2566</v>
      </c>
      <c r="NC424" t="s">
        <v>2566</v>
      </c>
      <c r="ND424" t="s">
        <v>2566</v>
      </c>
      <c r="NF424" t="s">
        <v>2566</v>
      </c>
      <c r="NG424" t="s">
        <v>2566</v>
      </c>
      <c r="NH424" t="s">
        <v>2566</v>
      </c>
      <c r="NI424" t="s">
        <v>2566</v>
      </c>
      <c r="NJ424" t="s">
        <v>2566</v>
      </c>
      <c r="NK424" t="s">
        <v>2566</v>
      </c>
      <c r="NL424" t="s">
        <v>2566</v>
      </c>
      <c r="NM424" t="s">
        <v>2566</v>
      </c>
      <c r="NN424" t="s">
        <v>2567</v>
      </c>
      <c r="NO424" t="s">
        <v>2566</v>
      </c>
      <c r="NP424" t="s">
        <v>2566</v>
      </c>
      <c r="NQ424" t="s">
        <v>2566</v>
      </c>
      <c r="NR424" t="s">
        <v>2567</v>
      </c>
      <c r="NS424" t="s">
        <v>2566</v>
      </c>
      <c r="NT424" t="s">
        <v>2566</v>
      </c>
      <c r="NU424" t="s">
        <v>2566</v>
      </c>
    </row>
    <row r="425" spans="1:385" x14ac:dyDescent="0.45">
      <c r="A425">
        <v>708</v>
      </c>
      <c r="B425" t="s">
        <v>4583</v>
      </c>
      <c r="C425" t="s">
        <v>583</v>
      </c>
      <c r="D425" t="s">
        <v>584</v>
      </c>
      <c r="E425" t="s">
        <v>585</v>
      </c>
      <c r="F425" t="s">
        <v>590</v>
      </c>
      <c r="G425" t="s">
        <v>485</v>
      </c>
      <c r="FJ425" t="s">
        <v>490</v>
      </c>
      <c r="FK425" t="s">
        <v>4457</v>
      </c>
      <c r="FL425" t="s">
        <v>4439</v>
      </c>
      <c r="MW425" t="s">
        <v>2567</v>
      </c>
      <c r="MX425" t="s">
        <v>2567</v>
      </c>
      <c r="MY425" t="s">
        <v>2566</v>
      </c>
      <c r="MZ425" t="s">
        <v>2566</v>
      </c>
      <c r="NA425" t="s">
        <v>2566</v>
      </c>
      <c r="NB425" t="s">
        <v>2566</v>
      </c>
      <c r="NC425" t="s">
        <v>2566</v>
      </c>
      <c r="ND425" t="s">
        <v>2566</v>
      </c>
      <c r="NF425" t="s">
        <v>2567</v>
      </c>
      <c r="NG425" t="s">
        <v>2566</v>
      </c>
      <c r="NH425" t="s">
        <v>2566</v>
      </c>
      <c r="NI425" t="s">
        <v>2566</v>
      </c>
      <c r="NJ425" t="s">
        <v>2566</v>
      </c>
      <c r="NK425" t="s">
        <v>2566</v>
      </c>
      <c r="NL425" t="s">
        <v>2566</v>
      </c>
      <c r="NM425" t="s">
        <v>2566</v>
      </c>
      <c r="NN425" t="s">
        <v>2566</v>
      </c>
      <c r="NO425" t="s">
        <v>2566</v>
      </c>
      <c r="NP425" t="s">
        <v>2566</v>
      </c>
      <c r="NQ425" t="s">
        <v>2566</v>
      </c>
      <c r="NR425" t="s">
        <v>2566</v>
      </c>
      <c r="NS425" t="s">
        <v>2566</v>
      </c>
      <c r="NT425" t="s">
        <v>2566</v>
      </c>
      <c r="NU425" t="s">
        <v>2566</v>
      </c>
    </row>
    <row r="426" spans="1:385" x14ac:dyDescent="0.45">
      <c r="A426">
        <v>709</v>
      </c>
      <c r="B426" t="s">
        <v>4583</v>
      </c>
      <c r="C426" t="s">
        <v>583</v>
      </c>
      <c r="D426" t="s">
        <v>584</v>
      </c>
      <c r="E426" t="s">
        <v>585</v>
      </c>
      <c r="F426" t="s">
        <v>590</v>
      </c>
      <c r="G426" t="s">
        <v>485</v>
      </c>
      <c r="FJ426" t="s">
        <v>490</v>
      </c>
      <c r="FK426" t="s">
        <v>4457</v>
      </c>
      <c r="FL426" t="s">
        <v>4439</v>
      </c>
      <c r="MW426" t="s">
        <v>2567</v>
      </c>
      <c r="MX426" t="s">
        <v>2567</v>
      </c>
      <c r="MY426" t="s">
        <v>2566</v>
      </c>
      <c r="MZ426" t="s">
        <v>2566</v>
      </c>
      <c r="NA426" t="s">
        <v>2566</v>
      </c>
      <c r="NB426" t="s">
        <v>2566</v>
      </c>
      <c r="NC426" t="s">
        <v>2566</v>
      </c>
      <c r="ND426" t="s">
        <v>2566</v>
      </c>
      <c r="NF426" t="s">
        <v>2567</v>
      </c>
      <c r="NG426" t="s">
        <v>2566</v>
      </c>
      <c r="NH426" t="s">
        <v>2566</v>
      </c>
      <c r="NI426" t="s">
        <v>2566</v>
      </c>
      <c r="NJ426" t="s">
        <v>2566</v>
      </c>
      <c r="NK426" t="s">
        <v>2566</v>
      </c>
      <c r="NL426" t="s">
        <v>2566</v>
      </c>
      <c r="NM426" t="s">
        <v>2566</v>
      </c>
      <c r="NN426" t="s">
        <v>2566</v>
      </c>
      <c r="NO426" t="s">
        <v>2566</v>
      </c>
      <c r="NP426" t="s">
        <v>2566</v>
      </c>
      <c r="NQ426" t="s">
        <v>2566</v>
      </c>
      <c r="NR426" t="s">
        <v>2566</v>
      </c>
      <c r="NS426" t="s">
        <v>2566</v>
      </c>
      <c r="NT426" t="s">
        <v>2566</v>
      </c>
      <c r="NU426" t="s">
        <v>2566</v>
      </c>
    </row>
    <row r="427" spans="1:385" x14ac:dyDescent="0.45">
      <c r="A427">
        <v>710</v>
      </c>
      <c r="B427" t="s">
        <v>4583</v>
      </c>
      <c r="C427" t="s">
        <v>583</v>
      </c>
      <c r="D427" t="s">
        <v>584</v>
      </c>
      <c r="E427" t="s">
        <v>585</v>
      </c>
      <c r="F427" t="s">
        <v>590</v>
      </c>
      <c r="G427" t="s">
        <v>485</v>
      </c>
    </row>
    <row r="428" spans="1:385" x14ac:dyDescent="0.45">
      <c r="A428">
        <v>711</v>
      </c>
      <c r="B428" t="s">
        <v>4583</v>
      </c>
      <c r="C428" t="s">
        <v>583</v>
      </c>
      <c r="D428" t="s">
        <v>584</v>
      </c>
      <c r="E428" t="s">
        <v>585</v>
      </c>
      <c r="F428" t="s">
        <v>590</v>
      </c>
      <c r="G428" t="s">
        <v>485</v>
      </c>
      <c r="GE428" t="s">
        <v>576</v>
      </c>
      <c r="GF428" t="s">
        <v>4322</v>
      </c>
      <c r="GG428" t="s">
        <v>4322</v>
      </c>
      <c r="GH428" t="s">
        <v>4322</v>
      </c>
      <c r="GI428" t="s">
        <v>4322</v>
      </c>
      <c r="GJ428" t="s">
        <v>4322</v>
      </c>
    </row>
    <row r="429" spans="1:385" x14ac:dyDescent="0.45">
      <c r="A429">
        <v>712</v>
      </c>
      <c r="B429" t="s">
        <v>4583</v>
      </c>
      <c r="C429" t="s">
        <v>583</v>
      </c>
      <c r="D429" t="s">
        <v>584</v>
      </c>
      <c r="E429" t="s">
        <v>585</v>
      </c>
      <c r="F429" t="s">
        <v>590</v>
      </c>
      <c r="G429" t="s">
        <v>485</v>
      </c>
      <c r="GE429" t="s">
        <v>576</v>
      </c>
      <c r="GF429" t="s">
        <v>4356</v>
      </c>
      <c r="GG429" t="s">
        <v>4356</v>
      </c>
      <c r="GH429" t="s">
        <v>4356</v>
      </c>
      <c r="GI429" t="s">
        <v>4356</v>
      </c>
      <c r="GJ429" t="s">
        <v>4356</v>
      </c>
    </row>
    <row r="430" spans="1:385" x14ac:dyDescent="0.45">
      <c r="A430">
        <v>713</v>
      </c>
      <c r="B430" t="s">
        <v>4583</v>
      </c>
      <c r="C430" t="s">
        <v>583</v>
      </c>
      <c r="D430" t="s">
        <v>584</v>
      </c>
      <c r="E430" t="s">
        <v>585</v>
      </c>
      <c r="F430" t="s">
        <v>590</v>
      </c>
      <c r="G430" t="s">
        <v>485</v>
      </c>
    </row>
    <row r="431" spans="1:385" x14ac:dyDescent="0.45">
      <c r="A431">
        <v>714</v>
      </c>
      <c r="B431" t="s">
        <v>4583</v>
      </c>
      <c r="C431" t="s">
        <v>583</v>
      </c>
      <c r="D431" t="s">
        <v>584</v>
      </c>
      <c r="E431" t="s">
        <v>585</v>
      </c>
      <c r="F431" t="s">
        <v>590</v>
      </c>
      <c r="G431" t="s">
        <v>485</v>
      </c>
    </row>
    <row r="432" spans="1:385" x14ac:dyDescent="0.45">
      <c r="A432">
        <v>715</v>
      </c>
      <c r="B432" t="s">
        <v>4583</v>
      </c>
      <c r="C432" t="s">
        <v>583</v>
      </c>
      <c r="D432" t="s">
        <v>584</v>
      </c>
      <c r="E432" t="s">
        <v>585</v>
      </c>
      <c r="F432" t="s">
        <v>590</v>
      </c>
      <c r="G432" t="s">
        <v>485</v>
      </c>
      <c r="DI432" t="s">
        <v>490</v>
      </c>
      <c r="DJ432" t="s">
        <v>4309</v>
      </c>
      <c r="DK432" t="s">
        <v>4309</v>
      </c>
      <c r="DL432" t="s">
        <v>34</v>
      </c>
      <c r="DM432" t="s">
        <v>19</v>
      </c>
      <c r="DU432" t="s">
        <v>490</v>
      </c>
      <c r="DV432" t="s">
        <v>4284</v>
      </c>
      <c r="DW432" t="s">
        <v>4284</v>
      </c>
      <c r="DX432" t="s">
        <v>34</v>
      </c>
      <c r="DY432" t="s">
        <v>19</v>
      </c>
      <c r="EA432" t="s">
        <v>490</v>
      </c>
      <c r="EB432" t="s">
        <v>4416</v>
      </c>
      <c r="EC432" t="s">
        <v>4416</v>
      </c>
      <c r="ED432" t="s">
        <v>34</v>
      </c>
      <c r="EE432" t="s">
        <v>19</v>
      </c>
      <c r="GM432" t="s">
        <v>493</v>
      </c>
      <c r="GY432" t="s">
        <v>19</v>
      </c>
      <c r="GZ432" t="s">
        <v>4355</v>
      </c>
      <c r="HA432" t="s">
        <v>554</v>
      </c>
      <c r="HB432" t="s">
        <v>3593</v>
      </c>
      <c r="HD432" t="s">
        <v>4329</v>
      </c>
      <c r="HK432" t="s">
        <v>588</v>
      </c>
      <c r="JE432" t="s">
        <v>588</v>
      </c>
      <c r="JF432" t="s">
        <v>589</v>
      </c>
      <c r="MW432" t="s">
        <v>2567</v>
      </c>
      <c r="MX432" t="s">
        <v>2567</v>
      </c>
      <c r="MY432" t="s">
        <v>2566</v>
      </c>
      <c r="MZ432" t="s">
        <v>2566</v>
      </c>
      <c r="NA432" t="s">
        <v>2566</v>
      </c>
      <c r="NB432" t="s">
        <v>2566</v>
      </c>
      <c r="NC432" t="s">
        <v>2566</v>
      </c>
      <c r="ND432" t="s">
        <v>2566</v>
      </c>
      <c r="NF432" t="s">
        <v>2566</v>
      </c>
      <c r="NG432" t="s">
        <v>2567</v>
      </c>
      <c r="NH432" t="s">
        <v>2566</v>
      </c>
      <c r="NI432" t="s">
        <v>2566</v>
      </c>
      <c r="NJ432" t="s">
        <v>2567</v>
      </c>
      <c r="NK432" t="s">
        <v>2566</v>
      </c>
      <c r="NL432" t="s">
        <v>2566</v>
      </c>
      <c r="NM432" t="s">
        <v>2567</v>
      </c>
      <c r="NN432" t="s">
        <v>2566</v>
      </c>
      <c r="NO432" t="s">
        <v>2566</v>
      </c>
      <c r="NP432" t="s">
        <v>2566</v>
      </c>
      <c r="NQ432" t="s">
        <v>2567</v>
      </c>
      <c r="NR432" t="s">
        <v>2566</v>
      </c>
      <c r="NS432" t="s">
        <v>2566</v>
      </c>
      <c r="NT432" t="s">
        <v>2566</v>
      </c>
      <c r="NU432" t="s">
        <v>2566</v>
      </c>
    </row>
    <row r="433" spans="1:385" x14ac:dyDescent="0.45">
      <c r="A433">
        <v>716</v>
      </c>
      <c r="B433" t="s">
        <v>4583</v>
      </c>
      <c r="C433" t="s">
        <v>583</v>
      </c>
      <c r="D433" t="s">
        <v>584</v>
      </c>
      <c r="E433" t="s">
        <v>585</v>
      </c>
      <c r="F433" t="s">
        <v>590</v>
      </c>
      <c r="G433" t="s">
        <v>485</v>
      </c>
      <c r="DI433" t="s">
        <v>490</v>
      </c>
      <c r="DJ433" t="s">
        <v>4309</v>
      </c>
      <c r="DK433" t="s">
        <v>4309</v>
      </c>
      <c r="DL433" t="s">
        <v>34</v>
      </c>
      <c r="DM433" t="s">
        <v>19</v>
      </c>
      <c r="EG433" t="s">
        <v>490</v>
      </c>
      <c r="EH433" t="s">
        <v>4386</v>
      </c>
      <c r="EI433" t="s">
        <v>4386</v>
      </c>
      <c r="EJ433" t="s">
        <v>34</v>
      </c>
      <c r="EK433" t="s">
        <v>19</v>
      </c>
      <c r="EL433" t="s">
        <v>4297</v>
      </c>
      <c r="EM433" t="s">
        <v>490</v>
      </c>
      <c r="EN433" t="s">
        <v>4331</v>
      </c>
      <c r="EO433" t="s">
        <v>4331</v>
      </c>
      <c r="EP433" t="s">
        <v>34</v>
      </c>
      <c r="EQ433" t="s">
        <v>34</v>
      </c>
      <c r="ER433" t="s">
        <v>4301</v>
      </c>
      <c r="GM433" t="s">
        <v>493</v>
      </c>
      <c r="GY433" t="s">
        <v>19</v>
      </c>
      <c r="GZ433" t="s">
        <v>508</v>
      </c>
      <c r="HA433" t="s">
        <v>508</v>
      </c>
      <c r="HB433" t="s">
        <v>3593</v>
      </c>
      <c r="HD433" t="s">
        <v>4281</v>
      </c>
      <c r="HK433" t="s">
        <v>578</v>
      </c>
      <c r="JE433" t="s">
        <v>578</v>
      </c>
      <c r="MW433" t="s">
        <v>2567</v>
      </c>
      <c r="MX433" t="s">
        <v>2567</v>
      </c>
      <c r="MY433" t="s">
        <v>2566</v>
      </c>
      <c r="MZ433" t="s">
        <v>2566</v>
      </c>
      <c r="NA433" t="s">
        <v>2566</v>
      </c>
      <c r="NB433" t="s">
        <v>2566</v>
      </c>
      <c r="NC433" t="s">
        <v>2566</v>
      </c>
      <c r="ND433" t="s">
        <v>2566</v>
      </c>
      <c r="NF433" t="s">
        <v>2566</v>
      </c>
      <c r="NG433" t="s">
        <v>2567</v>
      </c>
      <c r="NH433" t="s">
        <v>2566</v>
      </c>
      <c r="NI433" t="s">
        <v>2566</v>
      </c>
      <c r="NJ433" t="s">
        <v>2567</v>
      </c>
      <c r="NK433" t="s">
        <v>2566</v>
      </c>
      <c r="NL433" t="s">
        <v>2566</v>
      </c>
      <c r="NM433" t="s">
        <v>2566</v>
      </c>
      <c r="NN433" t="s">
        <v>2566</v>
      </c>
      <c r="NO433" t="s">
        <v>2566</v>
      </c>
      <c r="NP433" t="s">
        <v>2566</v>
      </c>
      <c r="NQ433" t="s">
        <v>2567</v>
      </c>
      <c r="NR433" t="s">
        <v>2566</v>
      </c>
      <c r="NS433" t="s">
        <v>2566</v>
      </c>
      <c r="NT433" t="s">
        <v>2566</v>
      </c>
      <c r="NU433" t="s">
        <v>2566</v>
      </c>
    </row>
    <row r="434" spans="1:385" x14ac:dyDescent="0.45">
      <c r="A434">
        <v>717</v>
      </c>
      <c r="B434" t="s">
        <v>4583</v>
      </c>
      <c r="C434" t="s">
        <v>583</v>
      </c>
      <c r="D434" t="s">
        <v>584</v>
      </c>
      <c r="E434" t="s">
        <v>585</v>
      </c>
      <c r="F434" t="s">
        <v>590</v>
      </c>
      <c r="G434" t="s">
        <v>485</v>
      </c>
      <c r="DB434" t="s">
        <v>490</v>
      </c>
      <c r="DC434" t="s">
        <v>506</v>
      </c>
      <c r="DD434" t="s">
        <v>4320</v>
      </c>
      <c r="DE434" t="s">
        <v>4420</v>
      </c>
      <c r="DF434" t="s">
        <v>34</v>
      </c>
      <c r="DG434" t="s">
        <v>19</v>
      </c>
      <c r="DU434" t="s">
        <v>490</v>
      </c>
      <c r="DV434" t="s">
        <v>4284</v>
      </c>
      <c r="DW434" t="s">
        <v>4284</v>
      </c>
      <c r="DX434" t="s">
        <v>34</v>
      </c>
      <c r="DY434" t="s">
        <v>19</v>
      </c>
      <c r="DZ434" t="s">
        <v>4280</v>
      </c>
      <c r="EM434" t="s">
        <v>490</v>
      </c>
      <c r="EN434" t="s">
        <v>4331</v>
      </c>
      <c r="EO434" t="s">
        <v>4331</v>
      </c>
      <c r="EP434" t="s">
        <v>34</v>
      </c>
      <c r="EQ434" t="s">
        <v>19</v>
      </c>
      <c r="GM434" t="s">
        <v>493</v>
      </c>
      <c r="GY434" t="s">
        <v>19</v>
      </c>
      <c r="GZ434" t="s">
        <v>508</v>
      </c>
      <c r="HA434" t="s">
        <v>508</v>
      </c>
      <c r="HB434" t="s">
        <v>3593</v>
      </c>
      <c r="HK434" t="s">
        <v>588</v>
      </c>
      <c r="JE434" t="s">
        <v>588</v>
      </c>
      <c r="MW434" t="s">
        <v>2567</v>
      </c>
      <c r="MX434" t="s">
        <v>2567</v>
      </c>
      <c r="MY434" t="s">
        <v>2566</v>
      </c>
      <c r="MZ434" t="s">
        <v>2566</v>
      </c>
      <c r="NA434" t="s">
        <v>2566</v>
      </c>
      <c r="NB434" t="s">
        <v>2566</v>
      </c>
      <c r="NC434" t="s">
        <v>2566</v>
      </c>
      <c r="ND434" t="s">
        <v>2566</v>
      </c>
      <c r="NF434" t="s">
        <v>2566</v>
      </c>
      <c r="NG434" t="s">
        <v>2567</v>
      </c>
      <c r="NH434" t="s">
        <v>2566</v>
      </c>
      <c r="NI434" t="s">
        <v>2566</v>
      </c>
      <c r="NJ434" t="s">
        <v>2566</v>
      </c>
      <c r="NK434" t="s">
        <v>2566</v>
      </c>
      <c r="NL434" t="s">
        <v>2566</v>
      </c>
      <c r="NM434" t="s">
        <v>2567</v>
      </c>
      <c r="NN434" t="s">
        <v>2566</v>
      </c>
      <c r="NO434" t="s">
        <v>2566</v>
      </c>
      <c r="NP434" t="s">
        <v>2566</v>
      </c>
      <c r="NQ434" t="s">
        <v>2567</v>
      </c>
      <c r="NR434" t="s">
        <v>2566</v>
      </c>
      <c r="NS434" t="s">
        <v>2566</v>
      </c>
      <c r="NT434" t="s">
        <v>2566</v>
      </c>
      <c r="NU434" t="s">
        <v>2566</v>
      </c>
    </row>
    <row r="435" spans="1:385" x14ac:dyDescent="0.45">
      <c r="A435">
        <v>718</v>
      </c>
      <c r="B435" t="s">
        <v>4583</v>
      </c>
      <c r="C435" t="s">
        <v>583</v>
      </c>
      <c r="D435" t="s">
        <v>584</v>
      </c>
      <c r="E435" t="s">
        <v>585</v>
      </c>
      <c r="F435" t="s">
        <v>590</v>
      </c>
      <c r="G435" t="s">
        <v>485</v>
      </c>
      <c r="DU435" t="s">
        <v>490</v>
      </c>
      <c r="DV435" t="s">
        <v>4284</v>
      </c>
      <c r="DW435" t="s">
        <v>4284</v>
      </c>
      <c r="DX435" t="s">
        <v>34</v>
      </c>
      <c r="DY435" t="s">
        <v>19</v>
      </c>
      <c r="DZ435" t="s">
        <v>4280</v>
      </c>
      <c r="EA435" t="s">
        <v>490</v>
      </c>
      <c r="EB435" t="s">
        <v>4416</v>
      </c>
      <c r="EC435" t="s">
        <v>4416</v>
      </c>
      <c r="ED435" t="s">
        <v>34</v>
      </c>
      <c r="EE435" t="s">
        <v>34</v>
      </c>
      <c r="EF435" t="s">
        <v>4297</v>
      </c>
      <c r="EG435" t="s">
        <v>490</v>
      </c>
      <c r="EH435" t="s">
        <v>4380</v>
      </c>
      <c r="EI435" t="s">
        <v>4380</v>
      </c>
      <c r="EJ435" t="s">
        <v>34</v>
      </c>
      <c r="EK435" t="s">
        <v>19</v>
      </c>
      <c r="EL435" t="s">
        <v>4297</v>
      </c>
      <c r="GM435" t="s">
        <v>493</v>
      </c>
      <c r="GY435" t="s">
        <v>19</v>
      </c>
      <c r="GZ435" t="s">
        <v>508</v>
      </c>
      <c r="HA435" t="s">
        <v>508</v>
      </c>
      <c r="HB435" t="s">
        <v>3595</v>
      </c>
      <c r="HD435" t="s">
        <v>4363</v>
      </c>
      <c r="HK435" t="s">
        <v>588</v>
      </c>
      <c r="JE435" t="s">
        <v>588</v>
      </c>
      <c r="MW435" t="s">
        <v>2567</v>
      </c>
      <c r="MX435" t="s">
        <v>2567</v>
      </c>
      <c r="MY435" t="s">
        <v>2566</v>
      </c>
      <c r="MZ435" t="s">
        <v>2566</v>
      </c>
      <c r="NA435" t="s">
        <v>2566</v>
      </c>
      <c r="NB435" t="s">
        <v>2566</v>
      </c>
      <c r="NC435" t="s">
        <v>2566</v>
      </c>
      <c r="ND435" t="s">
        <v>2566</v>
      </c>
      <c r="NF435" t="s">
        <v>2566</v>
      </c>
      <c r="NG435" t="s">
        <v>2567</v>
      </c>
      <c r="NH435" t="s">
        <v>2566</v>
      </c>
      <c r="NI435" t="s">
        <v>2566</v>
      </c>
      <c r="NJ435" t="s">
        <v>2567</v>
      </c>
      <c r="NK435" t="s">
        <v>2566</v>
      </c>
      <c r="NL435" t="s">
        <v>2566</v>
      </c>
      <c r="NM435" t="s">
        <v>2567</v>
      </c>
      <c r="NN435" t="s">
        <v>2566</v>
      </c>
      <c r="NO435" t="s">
        <v>2566</v>
      </c>
      <c r="NP435" t="s">
        <v>2566</v>
      </c>
      <c r="NQ435" t="s">
        <v>2567</v>
      </c>
      <c r="NR435" t="s">
        <v>2566</v>
      </c>
      <c r="NS435" t="s">
        <v>2566</v>
      </c>
      <c r="NT435" t="s">
        <v>2566</v>
      </c>
      <c r="NU435" t="s">
        <v>2566</v>
      </c>
    </row>
    <row r="436" spans="1:385" x14ac:dyDescent="0.45">
      <c r="A436">
        <v>719</v>
      </c>
      <c r="B436" t="s">
        <v>4583</v>
      </c>
      <c r="C436" t="s">
        <v>583</v>
      </c>
      <c r="D436" t="s">
        <v>584</v>
      </c>
      <c r="E436" t="s">
        <v>585</v>
      </c>
      <c r="F436" t="s">
        <v>590</v>
      </c>
      <c r="G436" t="s">
        <v>485</v>
      </c>
      <c r="DI436" t="s">
        <v>490</v>
      </c>
      <c r="DJ436" t="s">
        <v>4309</v>
      </c>
      <c r="DK436" t="s">
        <v>4309</v>
      </c>
      <c r="DL436" t="s">
        <v>34</v>
      </c>
      <c r="DM436" t="s">
        <v>34</v>
      </c>
      <c r="DN436" t="s">
        <v>4297</v>
      </c>
      <c r="DO436" t="s">
        <v>490</v>
      </c>
      <c r="DP436" t="s">
        <v>4416</v>
      </c>
      <c r="DQ436" t="s">
        <v>4416</v>
      </c>
      <c r="DR436" t="s">
        <v>34</v>
      </c>
      <c r="DS436" t="s">
        <v>34</v>
      </c>
      <c r="DT436" t="s">
        <v>4297</v>
      </c>
      <c r="EA436" t="s">
        <v>490</v>
      </c>
      <c r="EB436" t="s">
        <v>4416</v>
      </c>
      <c r="EC436" t="s">
        <v>4416</v>
      </c>
      <c r="ED436" t="s">
        <v>34</v>
      </c>
      <c r="EE436" t="s">
        <v>34</v>
      </c>
      <c r="EF436" t="s">
        <v>4297</v>
      </c>
      <c r="EG436" t="s">
        <v>490</v>
      </c>
      <c r="EH436" t="s">
        <v>4386</v>
      </c>
      <c r="EI436" t="s">
        <v>4386</v>
      </c>
      <c r="EJ436" t="s">
        <v>34</v>
      </c>
      <c r="EK436" t="s">
        <v>34</v>
      </c>
      <c r="EL436" t="s">
        <v>4297</v>
      </c>
      <c r="EM436" t="s">
        <v>490</v>
      </c>
      <c r="EN436" t="s">
        <v>4306</v>
      </c>
      <c r="EO436" t="s">
        <v>4306</v>
      </c>
      <c r="EP436" t="s">
        <v>34</v>
      </c>
      <c r="EQ436" t="s">
        <v>34</v>
      </c>
      <c r="ER436" t="s">
        <v>4297</v>
      </c>
      <c r="GM436" t="s">
        <v>493</v>
      </c>
      <c r="GY436" t="s">
        <v>19</v>
      </c>
      <c r="GZ436" t="s">
        <v>4444</v>
      </c>
      <c r="HA436" t="s">
        <v>548</v>
      </c>
      <c r="HB436" t="s">
        <v>3593</v>
      </c>
      <c r="HD436" t="s">
        <v>4365</v>
      </c>
      <c r="MW436" t="s">
        <v>2567</v>
      </c>
      <c r="MX436" t="s">
        <v>2567</v>
      </c>
      <c r="MY436" t="s">
        <v>2567</v>
      </c>
      <c r="MZ436" t="s">
        <v>2566</v>
      </c>
      <c r="NA436" t="s">
        <v>2566</v>
      </c>
      <c r="NB436" t="s">
        <v>2566</v>
      </c>
      <c r="NC436" t="s">
        <v>2566</v>
      </c>
      <c r="ND436" t="s">
        <v>2566</v>
      </c>
      <c r="NF436" t="s">
        <v>2566</v>
      </c>
      <c r="NG436" t="s">
        <v>2567</v>
      </c>
      <c r="NH436" t="s">
        <v>2566</v>
      </c>
      <c r="NI436" t="s">
        <v>2566</v>
      </c>
      <c r="NJ436" t="s">
        <v>2567</v>
      </c>
      <c r="NK436" t="s">
        <v>2566</v>
      </c>
      <c r="NL436" t="s">
        <v>2566</v>
      </c>
      <c r="NM436" t="s">
        <v>2567</v>
      </c>
      <c r="NN436" t="s">
        <v>2566</v>
      </c>
      <c r="NO436" t="s">
        <v>2566</v>
      </c>
      <c r="NP436" t="s">
        <v>2567</v>
      </c>
      <c r="NQ436" t="s">
        <v>2567</v>
      </c>
      <c r="NR436" t="s">
        <v>2566</v>
      </c>
      <c r="NS436" t="s">
        <v>2566</v>
      </c>
      <c r="NT436" t="s">
        <v>2566</v>
      </c>
      <c r="NU436" t="s">
        <v>2566</v>
      </c>
    </row>
    <row r="437" spans="1:385" x14ac:dyDescent="0.45">
      <c r="A437">
        <v>720</v>
      </c>
      <c r="B437" t="s">
        <v>4583</v>
      </c>
      <c r="C437" t="s">
        <v>583</v>
      </c>
      <c r="D437" t="s">
        <v>584</v>
      </c>
      <c r="E437" t="s">
        <v>585</v>
      </c>
      <c r="F437" t="s">
        <v>590</v>
      </c>
      <c r="G437" t="s">
        <v>485</v>
      </c>
      <c r="DB437" t="s">
        <v>490</v>
      </c>
      <c r="DC437" t="s">
        <v>506</v>
      </c>
      <c r="DD437" t="s">
        <v>4385</v>
      </c>
      <c r="DE437" t="s">
        <v>4661</v>
      </c>
      <c r="DF437" t="s">
        <v>34</v>
      </c>
      <c r="DG437" t="s">
        <v>19</v>
      </c>
      <c r="DI437" t="s">
        <v>490</v>
      </c>
      <c r="DJ437" t="s">
        <v>4309</v>
      </c>
      <c r="DK437" t="s">
        <v>4309</v>
      </c>
      <c r="DL437" t="s">
        <v>34</v>
      </c>
      <c r="DM437" t="s">
        <v>19</v>
      </c>
      <c r="DO437" t="s">
        <v>490</v>
      </c>
      <c r="DP437" t="s">
        <v>4416</v>
      </c>
      <c r="DQ437" t="s">
        <v>4416</v>
      </c>
      <c r="DR437" t="s">
        <v>34</v>
      </c>
      <c r="DS437" t="s">
        <v>19</v>
      </c>
      <c r="GM437" t="s">
        <v>493</v>
      </c>
      <c r="GY437" t="s">
        <v>19</v>
      </c>
      <c r="GZ437" t="s">
        <v>508</v>
      </c>
      <c r="HA437" t="s">
        <v>508</v>
      </c>
      <c r="HB437" t="s">
        <v>3593</v>
      </c>
      <c r="HK437" t="s">
        <v>588</v>
      </c>
      <c r="JE437" t="s">
        <v>588</v>
      </c>
      <c r="MW437" t="s">
        <v>2567</v>
      </c>
      <c r="MX437" t="s">
        <v>2567</v>
      </c>
      <c r="MY437" t="s">
        <v>2566</v>
      </c>
      <c r="MZ437" t="s">
        <v>2566</v>
      </c>
      <c r="NA437" t="s">
        <v>2566</v>
      </c>
      <c r="NB437" t="s">
        <v>2566</v>
      </c>
      <c r="NC437" t="s">
        <v>2566</v>
      </c>
      <c r="ND437" t="s">
        <v>2566</v>
      </c>
      <c r="NF437" t="s">
        <v>2566</v>
      </c>
      <c r="NG437" t="s">
        <v>2567</v>
      </c>
      <c r="NH437" t="s">
        <v>2566</v>
      </c>
      <c r="NI437" t="s">
        <v>2566</v>
      </c>
      <c r="NJ437" t="s">
        <v>2566</v>
      </c>
      <c r="NK437" t="s">
        <v>2566</v>
      </c>
      <c r="NL437" t="s">
        <v>2566</v>
      </c>
      <c r="NM437" t="s">
        <v>2567</v>
      </c>
      <c r="NN437" t="s">
        <v>2566</v>
      </c>
      <c r="NO437" t="s">
        <v>2566</v>
      </c>
      <c r="NP437" t="s">
        <v>2566</v>
      </c>
      <c r="NQ437" t="s">
        <v>2567</v>
      </c>
      <c r="NR437" t="s">
        <v>2566</v>
      </c>
      <c r="NS437" t="s">
        <v>2566</v>
      </c>
      <c r="NT437" t="s">
        <v>2566</v>
      </c>
      <c r="NU437" t="s">
        <v>2566</v>
      </c>
    </row>
    <row r="438" spans="1:385" x14ac:dyDescent="0.45">
      <c r="A438">
        <v>721</v>
      </c>
      <c r="B438" t="s">
        <v>4593</v>
      </c>
      <c r="C438" t="s">
        <v>583</v>
      </c>
      <c r="D438" t="s">
        <v>584</v>
      </c>
      <c r="E438" t="s">
        <v>585</v>
      </c>
      <c r="F438" t="s">
        <v>586</v>
      </c>
      <c r="G438" t="s">
        <v>485</v>
      </c>
    </row>
    <row r="439" spans="1:385" x14ac:dyDescent="0.45">
      <c r="A439">
        <v>722</v>
      </c>
      <c r="B439" t="s">
        <v>4593</v>
      </c>
      <c r="C439" t="s">
        <v>583</v>
      </c>
      <c r="D439" t="s">
        <v>584</v>
      </c>
      <c r="E439" t="s">
        <v>585</v>
      </c>
      <c r="F439" t="s">
        <v>590</v>
      </c>
      <c r="G439" t="s">
        <v>485</v>
      </c>
    </row>
    <row r="440" spans="1:385" x14ac:dyDescent="0.45">
      <c r="A440">
        <v>723</v>
      </c>
      <c r="B440" t="s">
        <v>4593</v>
      </c>
      <c r="C440" t="s">
        <v>583</v>
      </c>
      <c r="D440" t="s">
        <v>584</v>
      </c>
      <c r="E440" t="s">
        <v>585</v>
      </c>
      <c r="F440" t="s">
        <v>590</v>
      </c>
      <c r="G440" t="s">
        <v>485</v>
      </c>
      <c r="FG440" t="s">
        <v>486</v>
      </c>
      <c r="FH440" t="s">
        <v>4416</v>
      </c>
      <c r="FI440" t="s">
        <v>4416</v>
      </c>
      <c r="MW440" t="s">
        <v>2567</v>
      </c>
      <c r="MX440" t="s">
        <v>2566</v>
      </c>
      <c r="MY440" t="s">
        <v>2566</v>
      </c>
      <c r="MZ440" t="s">
        <v>2566</v>
      </c>
      <c r="NA440" t="s">
        <v>2566</v>
      </c>
      <c r="NB440" t="s">
        <v>2566</v>
      </c>
      <c r="NC440" t="s">
        <v>2566</v>
      </c>
      <c r="ND440" t="s">
        <v>2566</v>
      </c>
      <c r="NF440" t="s">
        <v>2567</v>
      </c>
      <c r="NG440" t="s">
        <v>2566</v>
      </c>
      <c r="NH440" t="s">
        <v>2566</v>
      </c>
      <c r="NI440" t="s">
        <v>2566</v>
      </c>
      <c r="NJ440" t="s">
        <v>2566</v>
      </c>
      <c r="NK440" t="s">
        <v>2566</v>
      </c>
      <c r="NL440" t="s">
        <v>2566</v>
      </c>
      <c r="NM440" t="s">
        <v>2566</v>
      </c>
      <c r="NN440" t="s">
        <v>2566</v>
      </c>
      <c r="NO440" t="s">
        <v>2566</v>
      </c>
      <c r="NP440" t="s">
        <v>2566</v>
      </c>
      <c r="NQ440" t="s">
        <v>2566</v>
      </c>
      <c r="NR440" t="s">
        <v>2566</v>
      </c>
      <c r="NS440" t="s">
        <v>2566</v>
      </c>
      <c r="NT440" t="s">
        <v>2566</v>
      </c>
      <c r="NU440" t="s">
        <v>2566</v>
      </c>
    </row>
    <row r="441" spans="1:385" x14ac:dyDescent="0.45">
      <c r="A441">
        <v>724</v>
      </c>
      <c r="B441" t="s">
        <v>4593</v>
      </c>
      <c r="C441" t="s">
        <v>583</v>
      </c>
      <c r="D441" t="s">
        <v>584</v>
      </c>
      <c r="E441" t="s">
        <v>585</v>
      </c>
      <c r="F441" t="s">
        <v>590</v>
      </c>
      <c r="G441" t="s">
        <v>485</v>
      </c>
      <c r="FG441" t="s">
        <v>486</v>
      </c>
      <c r="FH441" t="s">
        <v>4648</v>
      </c>
      <c r="FI441" t="s">
        <v>4648</v>
      </c>
      <c r="MW441" t="s">
        <v>2567</v>
      </c>
      <c r="MX441" t="s">
        <v>2566</v>
      </c>
      <c r="MY441" t="s">
        <v>2566</v>
      </c>
      <c r="MZ441" t="s">
        <v>2566</v>
      </c>
      <c r="NA441" t="s">
        <v>2566</v>
      </c>
      <c r="NB441" t="s">
        <v>2566</v>
      </c>
      <c r="NC441" t="s">
        <v>2566</v>
      </c>
      <c r="ND441" t="s">
        <v>2566</v>
      </c>
      <c r="NF441" t="s">
        <v>2567</v>
      </c>
      <c r="NG441" t="s">
        <v>2566</v>
      </c>
      <c r="NH441" t="s">
        <v>2566</v>
      </c>
      <c r="NI441" t="s">
        <v>2566</v>
      </c>
      <c r="NJ441" t="s">
        <v>2566</v>
      </c>
      <c r="NK441" t="s">
        <v>2566</v>
      </c>
      <c r="NL441" t="s">
        <v>2566</v>
      </c>
      <c r="NM441" t="s">
        <v>2566</v>
      </c>
      <c r="NN441" t="s">
        <v>2566</v>
      </c>
      <c r="NO441" t="s">
        <v>2566</v>
      </c>
      <c r="NP441" t="s">
        <v>2566</v>
      </c>
      <c r="NQ441" t="s">
        <v>2566</v>
      </c>
      <c r="NR441" t="s">
        <v>2566</v>
      </c>
      <c r="NS441" t="s">
        <v>2566</v>
      </c>
      <c r="NT441" t="s">
        <v>2566</v>
      </c>
      <c r="NU441" t="s">
        <v>2566</v>
      </c>
    </row>
    <row r="442" spans="1:385" x14ac:dyDescent="0.45">
      <c r="A442">
        <v>725</v>
      </c>
      <c r="B442" t="s">
        <v>4593</v>
      </c>
      <c r="C442" t="s">
        <v>583</v>
      </c>
      <c r="D442" t="s">
        <v>584</v>
      </c>
      <c r="E442" t="s">
        <v>585</v>
      </c>
      <c r="F442" t="s">
        <v>590</v>
      </c>
      <c r="G442" t="s">
        <v>485</v>
      </c>
      <c r="FG442" t="s">
        <v>486</v>
      </c>
      <c r="FH442" t="s">
        <v>4416</v>
      </c>
      <c r="FI442" t="s">
        <v>4416</v>
      </c>
      <c r="MW442" t="s">
        <v>2567</v>
      </c>
      <c r="MX442" t="s">
        <v>2566</v>
      </c>
      <c r="MY442" t="s">
        <v>2566</v>
      </c>
      <c r="MZ442" t="s">
        <v>2566</v>
      </c>
      <c r="NA442" t="s">
        <v>2566</v>
      </c>
      <c r="NB442" t="s">
        <v>2566</v>
      </c>
      <c r="NC442" t="s">
        <v>2566</v>
      </c>
      <c r="ND442" t="s">
        <v>2566</v>
      </c>
      <c r="NF442" t="s">
        <v>2567</v>
      </c>
      <c r="NG442" t="s">
        <v>2566</v>
      </c>
      <c r="NH442" t="s">
        <v>2566</v>
      </c>
      <c r="NI442" t="s">
        <v>2566</v>
      </c>
      <c r="NJ442" t="s">
        <v>2566</v>
      </c>
      <c r="NK442" t="s">
        <v>2566</v>
      </c>
      <c r="NL442" t="s">
        <v>2566</v>
      </c>
      <c r="NM442" t="s">
        <v>2566</v>
      </c>
      <c r="NN442" t="s">
        <v>2566</v>
      </c>
      <c r="NO442" t="s">
        <v>2566</v>
      </c>
      <c r="NP442" t="s">
        <v>2566</v>
      </c>
      <c r="NQ442" t="s">
        <v>2566</v>
      </c>
      <c r="NR442" t="s">
        <v>2566</v>
      </c>
      <c r="NS442" t="s">
        <v>2566</v>
      </c>
      <c r="NT442" t="s">
        <v>2566</v>
      </c>
      <c r="NU442" t="s">
        <v>2566</v>
      </c>
    </row>
    <row r="443" spans="1:385" x14ac:dyDescent="0.45">
      <c r="A443">
        <v>726</v>
      </c>
      <c r="B443" t="s">
        <v>4593</v>
      </c>
      <c r="C443" t="s">
        <v>583</v>
      </c>
      <c r="D443" t="s">
        <v>584</v>
      </c>
      <c r="E443" t="s">
        <v>585</v>
      </c>
      <c r="F443" t="s">
        <v>590</v>
      </c>
      <c r="G443" t="s">
        <v>485</v>
      </c>
      <c r="FG443" t="s">
        <v>486</v>
      </c>
      <c r="FH443" t="s">
        <v>4416</v>
      </c>
      <c r="FI443" t="s">
        <v>4416</v>
      </c>
      <c r="MW443" t="s">
        <v>2567</v>
      </c>
      <c r="MX443" t="s">
        <v>2566</v>
      </c>
      <c r="MY443" t="s">
        <v>2566</v>
      </c>
      <c r="MZ443" t="s">
        <v>2566</v>
      </c>
      <c r="NA443" t="s">
        <v>2566</v>
      </c>
      <c r="NB443" t="s">
        <v>2566</v>
      </c>
      <c r="NC443" t="s">
        <v>2566</v>
      </c>
      <c r="ND443" t="s">
        <v>2566</v>
      </c>
      <c r="NF443" t="s">
        <v>2567</v>
      </c>
      <c r="NG443" t="s">
        <v>2566</v>
      </c>
      <c r="NH443" t="s">
        <v>2566</v>
      </c>
      <c r="NI443" t="s">
        <v>2566</v>
      </c>
      <c r="NJ443" t="s">
        <v>2566</v>
      </c>
      <c r="NK443" t="s">
        <v>2566</v>
      </c>
      <c r="NL443" t="s">
        <v>2566</v>
      </c>
      <c r="NM443" t="s">
        <v>2566</v>
      </c>
      <c r="NN443" t="s">
        <v>2566</v>
      </c>
      <c r="NO443" t="s">
        <v>2566</v>
      </c>
      <c r="NP443" t="s">
        <v>2566</v>
      </c>
      <c r="NQ443" t="s">
        <v>2566</v>
      </c>
      <c r="NR443" t="s">
        <v>2566</v>
      </c>
      <c r="NS443" t="s">
        <v>2566</v>
      </c>
      <c r="NT443" t="s">
        <v>2566</v>
      </c>
      <c r="NU443" t="s">
        <v>2566</v>
      </c>
    </row>
    <row r="444" spans="1:385" x14ac:dyDescent="0.45">
      <c r="A444">
        <v>727</v>
      </c>
      <c r="B444" t="s">
        <v>4593</v>
      </c>
      <c r="C444" t="s">
        <v>583</v>
      </c>
      <c r="D444" t="s">
        <v>584</v>
      </c>
      <c r="E444" t="s">
        <v>585</v>
      </c>
      <c r="F444" t="s">
        <v>590</v>
      </c>
      <c r="G444" t="s">
        <v>485</v>
      </c>
      <c r="FD444" t="s">
        <v>486</v>
      </c>
      <c r="FE444" t="s">
        <v>4307</v>
      </c>
      <c r="FF444" t="s">
        <v>4307</v>
      </c>
      <c r="MW444" t="s">
        <v>2567</v>
      </c>
      <c r="MX444" t="s">
        <v>2566</v>
      </c>
      <c r="MY444" t="s">
        <v>2566</v>
      </c>
      <c r="MZ444" t="s">
        <v>2566</v>
      </c>
      <c r="NA444" t="s">
        <v>2566</v>
      </c>
      <c r="NB444" t="s">
        <v>2566</v>
      </c>
      <c r="NC444" t="s">
        <v>2566</v>
      </c>
      <c r="ND444" t="s">
        <v>2566</v>
      </c>
      <c r="NF444" t="s">
        <v>2567</v>
      </c>
      <c r="NG444" t="s">
        <v>2566</v>
      </c>
      <c r="NH444" t="s">
        <v>2566</v>
      </c>
      <c r="NI444" t="s">
        <v>2566</v>
      </c>
      <c r="NJ444" t="s">
        <v>2566</v>
      </c>
      <c r="NK444" t="s">
        <v>2566</v>
      </c>
      <c r="NL444" t="s">
        <v>2566</v>
      </c>
      <c r="NM444" t="s">
        <v>2566</v>
      </c>
      <c r="NN444" t="s">
        <v>2566</v>
      </c>
      <c r="NO444" t="s">
        <v>2566</v>
      </c>
      <c r="NP444" t="s">
        <v>2566</v>
      </c>
      <c r="NQ444" t="s">
        <v>2566</v>
      </c>
      <c r="NR444" t="s">
        <v>2566</v>
      </c>
      <c r="NS444" t="s">
        <v>2566</v>
      </c>
      <c r="NT444" t="s">
        <v>2566</v>
      </c>
      <c r="NU444" t="s">
        <v>2566</v>
      </c>
    </row>
    <row r="445" spans="1:385" x14ac:dyDescent="0.45">
      <c r="A445">
        <v>728</v>
      </c>
      <c r="B445" t="s">
        <v>4593</v>
      </c>
      <c r="C445" t="s">
        <v>583</v>
      </c>
      <c r="D445" t="s">
        <v>584</v>
      </c>
      <c r="E445" t="s">
        <v>585</v>
      </c>
      <c r="F445" t="s">
        <v>590</v>
      </c>
      <c r="G445" t="s">
        <v>485</v>
      </c>
      <c r="H445" t="s">
        <v>490</v>
      </c>
      <c r="I445" t="s">
        <v>487</v>
      </c>
      <c r="J445" t="s">
        <v>540</v>
      </c>
      <c r="K445" t="s">
        <v>4357</v>
      </c>
      <c r="L445" t="s">
        <v>4358</v>
      </c>
      <c r="M445" t="s">
        <v>34</v>
      </c>
      <c r="N445" t="s">
        <v>19</v>
      </c>
      <c r="GK445" t="s">
        <v>493</v>
      </c>
      <c r="GN445" t="s">
        <v>34</v>
      </c>
      <c r="GO445" t="s">
        <v>34</v>
      </c>
      <c r="GP445" t="s">
        <v>4503</v>
      </c>
      <c r="GQ445" t="s">
        <v>3594</v>
      </c>
      <c r="MW445" t="s">
        <v>2567</v>
      </c>
      <c r="MX445" t="s">
        <v>2566</v>
      </c>
      <c r="MY445" t="s">
        <v>2566</v>
      </c>
      <c r="MZ445" t="s">
        <v>2566</v>
      </c>
      <c r="NA445" t="s">
        <v>2566</v>
      </c>
      <c r="NB445" t="s">
        <v>2566</v>
      </c>
      <c r="NC445" t="s">
        <v>2566</v>
      </c>
      <c r="ND445" t="s">
        <v>2566</v>
      </c>
      <c r="NF445" t="s">
        <v>2567</v>
      </c>
      <c r="NG445" t="s">
        <v>2566</v>
      </c>
      <c r="NH445" t="s">
        <v>2566</v>
      </c>
      <c r="NI445" t="s">
        <v>2566</v>
      </c>
      <c r="NJ445" t="s">
        <v>2566</v>
      </c>
      <c r="NK445" t="s">
        <v>2566</v>
      </c>
      <c r="NL445" t="s">
        <v>2566</v>
      </c>
      <c r="NM445" t="s">
        <v>2566</v>
      </c>
      <c r="NN445" t="s">
        <v>2566</v>
      </c>
      <c r="NO445" t="s">
        <v>2566</v>
      </c>
      <c r="NP445" t="s">
        <v>2566</v>
      </c>
      <c r="NQ445" t="s">
        <v>2566</v>
      </c>
      <c r="NR445" t="s">
        <v>2566</v>
      </c>
      <c r="NS445" t="s">
        <v>2566</v>
      </c>
      <c r="NT445" t="s">
        <v>2566</v>
      </c>
      <c r="NU445" t="s">
        <v>2566</v>
      </c>
    </row>
    <row r="446" spans="1:385" x14ac:dyDescent="0.45">
      <c r="A446">
        <v>729</v>
      </c>
      <c r="B446" t="s">
        <v>4593</v>
      </c>
      <c r="C446" t="s">
        <v>583</v>
      </c>
      <c r="D446" t="s">
        <v>584</v>
      </c>
      <c r="E446" t="s">
        <v>585</v>
      </c>
      <c r="F446" t="s">
        <v>590</v>
      </c>
      <c r="G446" t="s">
        <v>485</v>
      </c>
      <c r="H446" t="s">
        <v>486</v>
      </c>
      <c r="I446" t="s">
        <v>487</v>
      </c>
      <c r="J446" t="s">
        <v>540</v>
      </c>
      <c r="K446" t="s">
        <v>4357</v>
      </c>
      <c r="L446" t="s">
        <v>4358</v>
      </c>
      <c r="M446" t="s">
        <v>34</v>
      </c>
      <c r="N446" t="s">
        <v>19</v>
      </c>
      <c r="X446" t="s">
        <v>490</v>
      </c>
      <c r="Y446" t="s">
        <v>540</v>
      </c>
      <c r="Z446" t="s">
        <v>4366</v>
      </c>
      <c r="AA446" t="s">
        <v>4662</v>
      </c>
      <c r="AB446" t="s">
        <v>34</v>
      </c>
      <c r="AC446" t="s">
        <v>19</v>
      </c>
      <c r="GK446" t="s">
        <v>493</v>
      </c>
      <c r="GN446" t="s">
        <v>34</v>
      </c>
      <c r="GO446" t="s">
        <v>19</v>
      </c>
      <c r="GP446" t="s">
        <v>4663</v>
      </c>
      <c r="GQ446" t="s">
        <v>3597</v>
      </c>
      <c r="MW446" t="s">
        <v>2567</v>
      </c>
      <c r="MX446" t="s">
        <v>2566</v>
      </c>
      <c r="MY446" t="s">
        <v>2566</v>
      </c>
      <c r="MZ446" t="s">
        <v>2566</v>
      </c>
      <c r="NA446" t="s">
        <v>2566</v>
      </c>
      <c r="NB446" t="s">
        <v>2566</v>
      </c>
      <c r="NC446" t="s">
        <v>2566</v>
      </c>
      <c r="ND446" t="s">
        <v>2566</v>
      </c>
      <c r="NF446" t="s">
        <v>2567</v>
      </c>
      <c r="NG446" t="s">
        <v>2566</v>
      </c>
      <c r="NH446" t="s">
        <v>2566</v>
      </c>
      <c r="NI446" t="s">
        <v>2566</v>
      </c>
      <c r="NJ446" t="s">
        <v>2566</v>
      </c>
      <c r="NK446" t="s">
        <v>2566</v>
      </c>
      <c r="NL446" t="s">
        <v>2566</v>
      </c>
      <c r="NM446" t="s">
        <v>2566</v>
      </c>
      <c r="NN446" t="s">
        <v>2566</v>
      </c>
      <c r="NO446" t="s">
        <v>2566</v>
      </c>
      <c r="NP446" t="s">
        <v>2566</v>
      </c>
      <c r="NQ446" t="s">
        <v>2566</v>
      </c>
      <c r="NR446" t="s">
        <v>2566</v>
      </c>
      <c r="NS446" t="s">
        <v>2566</v>
      </c>
      <c r="NT446" t="s">
        <v>2566</v>
      </c>
      <c r="NU446" t="s">
        <v>2566</v>
      </c>
    </row>
    <row r="447" spans="1:385" x14ac:dyDescent="0.45">
      <c r="A447">
        <v>730</v>
      </c>
      <c r="B447" t="s">
        <v>4593</v>
      </c>
      <c r="C447" t="s">
        <v>583</v>
      </c>
      <c r="D447" t="s">
        <v>584</v>
      </c>
      <c r="E447" t="s">
        <v>585</v>
      </c>
      <c r="F447" t="s">
        <v>590</v>
      </c>
      <c r="G447" t="s">
        <v>485</v>
      </c>
      <c r="H447" t="s">
        <v>490</v>
      </c>
      <c r="I447" t="s">
        <v>487</v>
      </c>
      <c r="J447" t="s">
        <v>540</v>
      </c>
      <c r="K447" t="s">
        <v>4357</v>
      </c>
      <c r="L447" t="s">
        <v>4358</v>
      </c>
      <c r="M447" t="s">
        <v>34</v>
      </c>
      <c r="N447" t="s">
        <v>19</v>
      </c>
      <c r="GK447" t="s">
        <v>493</v>
      </c>
      <c r="GN447" t="s">
        <v>34</v>
      </c>
      <c r="GO447" t="s">
        <v>533</v>
      </c>
      <c r="GP447" t="s">
        <v>4664</v>
      </c>
      <c r="GQ447" t="s">
        <v>3597</v>
      </c>
      <c r="MW447" t="s">
        <v>2567</v>
      </c>
      <c r="MX447" t="s">
        <v>2566</v>
      </c>
      <c r="MY447" t="s">
        <v>2566</v>
      </c>
      <c r="MZ447" t="s">
        <v>2566</v>
      </c>
      <c r="NA447" t="s">
        <v>2566</v>
      </c>
      <c r="NB447" t="s">
        <v>2566</v>
      </c>
      <c r="NC447" t="s">
        <v>2566</v>
      </c>
      <c r="ND447" t="s">
        <v>2566</v>
      </c>
      <c r="NF447" t="s">
        <v>2567</v>
      </c>
      <c r="NG447" t="s">
        <v>2566</v>
      </c>
      <c r="NH447" t="s">
        <v>2566</v>
      </c>
      <c r="NI447" t="s">
        <v>2566</v>
      </c>
      <c r="NJ447" t="s">
        <v>2566</v>
      </c>
      <c r="NK447" t="s">
        <v>2566</v>
      </c>
      <c r="NL447" t="s">
        <v>2566</v>
      </c>
      <c r="NM447" t="s">
        <v>2566</v>
      </c>
      <c r="NN447" t="s">
        <v>2566</v>
      </c>
      <c r="NO447" t="s">
        <v>2566</v>
      </c>
      <c r="NP447" t="s">
        <v>2566</v>
      </c>
      <c r="NQ447" t="s">
        <v>2566</v>
      </c>
      <c r="NR447" t="s">
        <v>2566</v>
      </c>
      <c r="NS447" t="s">
        <v>2566</v>
      </c>
      <c r="NT447" t="s">
        <v>2566</v>
      </c>
      <c r="NU447" t="s">
        <v>2566</v>
      </c>
    </row>
    <row r="448" spans="1:385" x14ac:dyDescent="0.45">
      <c r="A448">
        <v>731</v>
      </c>
      <c r="B448" t="s">
        <v>4593</v>
      </c>
      <c r="C448" t="s">
        <v>583</v>
      </c>
      <c r="D448" t="s">
        <v>584</v>
      </c>
      <c r="E448" t="s">
        <v>585</v>
      </c>
      <c r="F448" t="s">
        <v>590</v>
      </c>
      <c r="G448" t="s">
        <v>485</v>
      </c>
      <c r="X448" t="s">
        <v>490</v>
      </c>
      <c r="Y448" t="s">
        <v>540</v>
      </c>
      <c r="Z448" t="s">
        <v>4366</v>
      </c>
      <c r="AA448" t="s">
        <v>4662</v>
      </c>
      <c r="AB448" t="s">
        <v>34</v>
      </c>
      <c r="AC448" t="s">
        <v>19</v>
      </c>
      <c r="GK448" t="s">
        <v>493</v>
      </c>
      <c r="GN448" t="s">
        <v>34</v>
      </c>
      <c r="GO448" t="s">
        <v>533</v>
      </c>
      <c r="GP448" t="s">
        <v>4664</v>
      </c>
      <c r="GQ448" t="s">
        <v>3597</v>
      </c>
      <c r="MW448" t="s">
        <v>2567</v>
      </c>
      <c r="MX448" t="s">
        <v>2566</v>
      </c>
      <c r="MY448" t="s">
        <v>2566</v>
      </c>
      <c r="MZ448" t="s">
        <v>2566</v>
      </c>
      <c r="NA448" t="s">
        <v>2566</v>
      </c>
      <c r="NB448" t="s">
        <v>2566</v>
      </c>
      <c r="NC448" t="s">
        <v>2566</v>
      </c>
      <c r="ND448" t="s">
        <v>2566</v>
      </c>
      <c r="NF448" t="s">
        <v>2567</v>
      </c>
      <c r="NG448" t="s">
        <v>2566</v>
      </c>
      <c r="NH448" t="s">
        <v>2566</v>
      </c>
      <c r="NI448" t="s">
        <v>2566</v>
      </c>
      <c r="NJ448" t="s">
        <v>2566</v>
      </c>
      <c r="NK448" t="s">
        <v>2566</v>
      </c>
      <c r="NL448" t="s">
        <v>2566</v>
      </c>
      <c r="NM448" t="s">
        <v>2566</v>
      </c>
      <c r="NN448" t="s">
        <v>2566</v>
      </c>
      <c r="NO448" t="s">
        <v>2566</v>
      </c>
      <c r="NP448" t="s">
        <v>2566</v>
      </c>
      <c r="NQ448" t="s">
        <v>2566</v>
      </c>
      <c r="NR448" t="s">
        <v>2566</v>
      </c>
      <c r="NS448" t="s">
        <v>2566</v>
      </c>
      <c r="NT448" t="s">
        <v>2566</v>
      </c>
      <c r="NU448" t="s">
        <v>2566</v>
      </c>
    </row>
    <row r="449" spans="1:385" x14ac:dyDescent="0.45">
      <c r="A449">
        <v>732</v>
      </c>
      <c r="B449" t="s">
        <v>4593</v>
      </c>
      <c r="C449" t="s">
        <v>583</v>
      </c>
      <c r="D449" t="s">
        <v>584</v>
      </c>
      <c r="E449" t="s">
        <v>585</v>
      </c>
      <c r="F449" t="s">
        <v>590</v>
      </c>
      <c r="G449" t="s">
        <v>485</v>
      </c>
      <c r="X449" t="s">
        <v>486</v>
      </c>
      <c r="Y449" t="s">
        <v>540</v>
      </c>
      <c r="Z449" t="s">
        <v>4339</v>
      </c>
      <c r="AA449" t="s">
        <v>4301</v>
      </c>
      <c r="AB449" t="s">
        <v>34</v>
      </c>
      <c r="AC449" t="s">
        <v>34</v>
      </c>
      <c r="GK449" t="s">
        <v>493</v>
      </c>
      <c r="GN449" t="s">
        <v>34</v>
      </c>
      <c r="GO449" t="s">
        <v>34</v>
      </c>
      <c r="GP449" t="s">
        <v>4503</v>
      </c>
      <c r="GQ449" t="s">
        <v>614</v>
      </c>
      <c r="MW449" t="s">
        <v>2567</v>
      </c>
      <c r="MX449" t="s">
        <v>2566</v>
      </c>
      <c r="MY449" t="s">
        <v>2566</v>
      </c>
      <c r="MZ449" t="s">
        <v>2566</v>
      </c>
      <c r="NA449" t="s">
        <v>2566</v>
      </c>
      <c r="NB449" t="s">
        <v>2566</v>
      </c>
      <c r="NC449" t="s">
        <v>2566</v>
      </c>
      <c r="ND449" t="s">
        <v>2566</v>
      </c>
      <c r="NF449" t="s">
        <v>2567</v>
      </c>
      <c r="NG449" t="s">
        <v>2566</v>
      </c>
      <c r="NH449" t="s">
        <v>2566</v>
      </c>
      <c r="NI449" t="s">
        <v>2566</v>
      </c>
      <c r="NJ449" t="s">
        <v>2566</v>
      </c>
      <c r="NK449" t="s">
        <v>2566</v>
      </c>
      <c r="NL449" t="s">
        <v>2566</v>
      </c>
      <c r="NM449" t="s">
        <v>2566</v>
      </c>
      <c r="NN449" t="s">
        <v>2566</v>
      </c>
      <c r="NO449" t="s">
        <v>2566</v>
      </c>
      <c r="NP449" t="s">
        <v>2566</v>
      </c>
      <c r="NQ449" t="s">
        <v>2566</v>
      </c>
      <c r="NR449" t="s">
        <v>2566</v>
      </c>
      <c r="NS449" t="s">
        <v>2566</v>
      </c>
      <c r="NT449" t="s">
        <v>2566</v>
      </c>
      <c r="NU449" t="s">
        <v>2566</v>
      </c>
    </row>
    <row r="450" spans="1:385" x14ac:dyDescent="0.45">
      <c r="A450">
        <v>733</v>
      </c>
      <c r="B450" t="s">
        <v>4593</v>
      </c>
      <c r="C450" t="s">
        <v>583</v>
      </c>
      <c r="D450" t="s">
        <v>584</v>
      </c>
      <c r="E450" t="s">
        <v>585</v>
      </c>
      <c r="F450" t="s">
        <v>586</v>
      </c>
      <c r="G450" t="s">
        <v>485</v>
      </c>
      <c r="FD450" t="s">
        <v>486</v>
      </c>
      <c r="FE450" t="s">
        <v>4307</v>
      </c>
      <c r="FF450" t="s">
        <v>4307</v>
      </c>
      <c r="MW450" t="s">
        <v>2567</v>
      </c>
      <c r="MX450" t="s">
        <v>2566</v>
      </c>
      <c r="MY450" t="s">
        <v>2566</v>
      </c>
      <c r="MZ450" t="s">
        <v>2566</v>
      </c>
      <c r="NA450" t="s">
        <v>2566</v>
      </c>
      <c r="NB450" t="s">
        <v>2566</v>
      </c>
      <c r="NC450" t="s">
        <v>2566</v>
      </c>
      <c r="ND450" t="s">
        <v>2566</v>
      </c>
      <c r="NF450" t="s">
        <v>2567</v>
      </c>
      <c r="NG450" t="s">
        <v>2566</v>
      </c>
      <c r="NH450" t="s">
        <v>2566</v>
      </c>
      <c r="NI450" t="s">
        <v>2566</v>
      </c>
      <c r="NJ450" t="s">
        <v>2566</v>
      </c>
      <c r="NK450" t="s">
        <v>2566</v>
      </c>
      <c r="NL450" t="s">
        <v>2566</v>
      </c>
      <c r="NM450" t="s">
        <v>2566</v>
      </c>
      <c r="NN450" t="s">
        <v>2566</v>
      </c>
      <c r="NO450" t="s">
        <v>2566</v>
      </c>
      <c r="NP450" t="s">
        <v>2566</v>
      </c>
      <c r="NQ450" t="s">
        <v>2566</v>
      </c>
      <c r="NR450" t="s">
        <v>2566</v>
      </c>
      <c r="NS450" t="s">
        <v>2566</v>
      </c>
      <c r="NT450" t="s">
        <v>2566</v>
      </c>
      <c r="NU450" t="s">
        <v>2566</v>
      </c>
    </row>
    <row r="451" spans="1:385" x14ac:dyDescent="0.45">
      <c r="A451">
        <v>734</v>
      </c>
      <c r="B451" t="s">
        <v>4593</v>
      </c>
      <c r="C451" t="s">
        <v>583</v>
      </c>
      <c r="D451" t="s">
        <v>584</v>
      </c>
      <c r="E451" t="s">
        <v>585</v>
      </c>
      <c r="F451" t="s">
        <v>586</v>
      </c>
      <c r="G451" t="s">
        <v>485</v>
      </c>
      <c r="FD451" t="s">
        <v>486</v>
      </c>
      <c r="FE451" t="s">
        <v>4425</v>
      </c>
      <c r="FF451" t="s">
        <v>4425</v>
      </c>
      <c r="MW451" t="s">
        <v>2567</v>
      </c>
      <c r="MX451" t="s">
        <v>2566</v>
      </c>
      <c r="MY451" t="s">
        <v>2566</v>
      </c>
      <c r="MZ451" t="s">
        <v>2566</v>
      </c>
      <c r="NA451" t="s">
        <v>2566</v>
      </c>
      <c r="NB451" t="s">
        <v>2566</v>
      </c>
      <c r="NC451" t="s">
        <v>2566</v>
      </c>
      <c r="ND451" t="s">
        <v>2566</v>
      </c>
      <c r="NF451" t="s">
        <v>2567</v>
      </c>
      <c r="NG451" t="s">
        <v>2566</v>
      </c>
      <c r="NH451" t="s">
        <v>2566</v>
      </c>
      <c r="NI451" t="s">
        <v>2566</v>
      </c>
      <c r="NJ451" t="s">
        <v>2566</v>
      </c>
      <c r="NK451" t="s">
        <v>2566</v>
      </c>
      <c r="NL451" t="s">
        <v>2566</v>
      </c>
      <c r="NM451" t="s">
        <v>2566</v>
      </c>
      <c r="NN451" t="s">
        <v>2566</v>
      </c>
      <c r="NO451" t="s">
        <v>2566</v>
      </c>
      <c r="NP451" t="s">
        <v>2566</v>
      </c>
      <c r="NQ451" t="s">
        <v>2566</v>
      </c>
      <c r="NR451" t="s">
        <v>2566</v>
      </c>
      <c r="NS451" t="s">
        <v>2566</v>
      </c>
      <c r="NT451" t="s">
        <v>2566</v>
      </c>
      <c r="NU451" t="s">
        <v>2566</v>
      </c>
    </row>
    <row r="452" spans="1:385" x14ac:dyDescent="0.45">
      <c r="A452">
        <v>735</v>
      </c>
      <c r="B452" t="s">
        <v>4593</v>
      </c>
      <c r="C452" t="s">
        <v>583</v>
      </c>
      <c r="D452" t="s">
        <v>584</v>
      </c>
      <c r="E452" t="s">
        <v>585</v>
      </c>
      <c r="F452" t="s">
        <v>590</v>
      </c>
      <c r="G452" t="s">
        <v>485</v>
      </c>
      <c r="H452" t="s">
        <v>486</v>
      </c>
      <c r="I452" t="s">
        <v>487</v>
      </c>
      <c r="J452" t="s">
        <v>540</v>
      </c>
      <c r="K452" t="s">
        <v>4365</v>
      </c>
      <c r="L452" t="s">
        <v>4370</v>
      </c>
      <c r="M452" t="s">
        <v>34</v>
      </c>
      <c r="N452" t="s">
        <v>19</v>
      </c>
      <c r="X452" t="s">
        <v>490</v>
      </c>
      <c r="Y452" t="s">
        <v>540</v>
      </c>
      <c r="Z452" t="s">
        <v>4366</v>
      </c>
      <c r="AA452" t="s">
        <v>4662</v>
      </c>
      <c r="AB452" t="s">
        <v>34</v>
      </c>
      <c r="AC452" t="s">
        <v>19</v>
      </c>
      <c r="GK452" t="s">
        <v>493</v>
      </c>
      <c r="GN452" t="s">
        <v>34</v>
      </c>
      <c r="GO452" t="s">
        <v>34</v>
      </c>
      <c r="GP452" t="s">
        <v>4503</v>
      </c>
      <c r="GQ452" t="s">
        <v>3597</v>
      </c>
      <c r="MW452" t="s">
        <v>2567</v>
      </c>
      <c r="MX452" t="s">
        <v>2566</v>
      </c>
      <c r="MY452" t="s">
        <v>2566</v>
      </c>
      <c r="MZ452" t="s">
        <v>2566</v>
      </c>
      <c r="NA452" t="s">
        <v>2566</v>
      </c>
      <c r="NB452" t="s">
        <v>2566</v>
      </c>
      <c r="NC452" t="s">
        <v>2566</v>
      </c>
      <c r="ND452" t="s">
        <v>2566</v>
      </c>
      <c r="NF452" t="s">
        <v>2567</v>
      </c>
      <c r="NG452" t="s">
        <v>2566</v>
      </c>
      <c r="NH452" t="s">
        <v>2566</v>
      </c>
      <c r="NI452" t="s">
        <v>2566</v>
      </c>
      <c r="NJ452" t="s">
        <v>2566</v>
      </c>
      <c r="NK452" t="s">
        <v>2566</v>
      </c>
      <c r="NL452" t="s">
        <v>2566</v>
      </c>
      <c r="NM452" t="s">
        <v>2566</v>
      </c>
      <c r="NN452" t="s">
        <v>2566</v>
      </c>
      <c r="NO452" t="s">
        <v>2566</v>
      </c>
      <c r="NP452" t="s">
        <v>2566</v>
      </c>
      <c r="NQ452" t="s">
        <v>2566</v>
      </c>
      <c r="NR452" t="s">
        <v>2566</v>
      </c>
      <c r="NS452" t="s">
        <v>2566</v>
      </c>
      <c r="NT452" t="s">
        <v>2566</v>
      </c>
      <c r="NU452" t="s">
        <v>2566</v>
      </c>
    </row>
    <row r="453" spans="1:385" x14ac:dyDescent="0.45">
      <c r="A453">
        <v>736</v>
      </c>
      <c r="B453" t="s">
        <v>4593</v>
      </c>
      <c r="C453" t="s">
        <v>583</v>
      </c>
      <c r="D453" t="s">
        <v>584</v>
      </c>
      <c r="E453" t="s">
        <v>585</v>
      </c>
      <c r="F453" t="s">
        <v>586</v>
      </c>
      <c r="G453" t="s">
        <v>485</v>
      </c>
      <c r="FD453" t="s">
        <v>486</v>
      </c>
      <c r="FE453" t="s">
        <v>4425</v>
      </c>
      <c r="FF453" t="s">
        <v>4425</v>
      </c>
      <c r="MW453" t="s">
        <v>2567</v>
      </c>
      <c r="MX453" t="s">
        <v>2566</v>
      </c>
      <c r="MY453" t="s">
        <v>2566</v>
      </c>
      <c r="MZ453" t="s">
        <v>2566</v>
      </c>
      <c r="NA453" t="s">
        <v>2566</v>
      </c>
      <c r="NB453" t="s">
        <v>2566</v>
      </c>
      <c r="NC453" t="s">
        <v>2566</v>
      </c>
      <c r="ND453" t="s">
        <v>2566</v>
      </c>
      <c r="NF453" t="s">
        <v>2567</v>
      </c>
      <c r="NG453" t="s">
        <v>2566</v>
      </c>
      <c r="NH453" t="s">
        <v>2566</v>
      </c>
      <c r="NI453" t="s">
        <v>2566</v>
      </c>
      <c r="NJ453" t="s">
        <v>2566</v>
      </c>
      <c r="NK453" t="s">
        <v>2566</v>
      </c>
      <c r="NL453" t="s">
        <v>2566</v>
      </c>
      <c r="NM453" t="s">
        <v>2566</v>
      </c>
      <c r="NN453" t="s">
        <v>2566</v>
      </c>
      <c r="NO453" t="s">
        <v>2566</v>
      </c>
      <c r="NP453" t="s">
        <v>2566</v>
      </c>
      <c r="NQ453" t="s">
        <v>2566</v>
      </c>
      <c r="NR453" t="s">
        <v>2566</v>
      </c>
      <c r="NS453" t="s">
        <v>2566</v>
      </c>
      <c r="NT453" t="s">
        <v>2566</v>
      </c>
      <c r="NU453" t="s">
        <v>2566</v>
      </c>
    </row>
    <row r="454" spans="1:385" x14ac:dyDescent="0.45">
      <c r="A454">
        <v>331</v>
      </c>
      <c r="B454" t="s">
        <v>4592</v>
      </c>
      <c r="C454" t="s">
        <v>615</v>
      </c>
      <c r="D454" t="s">
        <v>1470</v>
      </c>
      <c r="E454" t="s">
        <v>3314</v>
      </c>
      <c r="F454" t="s">
        <v>4504</v>
      </c>
      <c r="G454" t="s">
        <v>485</v>
      </c>
      <c r="H454" t="s">
        <v>490</v>
      </c>
      <c r="I454" t="s">
        <v>487</v>
      </c>
      <c r="J454" t="s">
        <v>498</v>
      </c>
      <c r="K454" t="s">
        <v>4430</v>
      </c>
      <c r="L454" t="s">
        <v>4430</v>
      </c>
      <c r="M454" t="s">
        <v>34</v>
      </c>
      <c r="N454" t="s">
        <v>34</v>
      </c>
      <c r="O454" t="s">
        <v>4280</v>
      </c>
      <c r="X454" t="s">
        <v>490</v>
      </c>
      <c r="Y454" t="s">
        <v>498</v>
      </c>
      <c r="Z454" t="s">
        <v>4430</v>
      </c>
      <c r="AA454" t="s">
        <v>4430</v>
      </c>
      <c r="AB454" t="s">
        <v>34</v>
      </c>
      <c r="AC454" t="s">
        <v>34</v>
      </c>
      <c r="AD454" t="s">
        <v>4329</v>
      </c>
      <c r="AL454" t="s">
        <v>490</v>
      </c>
      <c r="AP454" t="s">
        <v>34</v>
      </c>
      <c r="AQ454" t="s">
        <v>34</v>
      </c>
      <c r="AR454" t="s">
        <v>4297</v>
      </c>
      <c r="AS454" t="s">
        <v>490</v>
      </c>
      <c r="AT454" t="s">
        <v>540</v>
      </c>
      <c r="AU454" t="s">
        <v>4333</v>
      </c>
      <c r="AV454" t="s">
        <v>4665</v>
      </c>
      <c r="AW454" t="s">
        <v>34</v>
      </c>
      <c r="AX454" t="s">
        <v>34</v>
      </c>
      <c r="AY454" t="s">
        <v>4297</v>
      </c>
      <c r="AZ454" t="s">
        <v>490</v>
      </c>
      <c r="BD454" t="s">
        <v>34</v>
      </c>
      <c r="BE454" t="s">
        <v>34</v>
      </c>
      <c r="BF454" t="s">
        <v>4281</v>
      </c>
      <c r="BG454" t="s">
        <v>490</v>
      </c>
      <c r="BL454" t="s">
        <v>34</v>
      </c>
      <c r="BM454" t="s">
        <v>34</v>
      </c>
      <c r="BN454" t="s">
        <v>4288</v>
      </c>
      <c r="BW454" t="s">
        <v>490</v>
      </c>
      <c r="CB454" t="s">
        <v>34</v>
      </c>
      <c r="CC454" t="s">
        <v>34</v>
      </c>
      <c r="CD454" t="s">
        <v>4301</v>
      </c>
      <c r="CM454" t="s">
        <v>490</v>
      </c>
      <c r="CN454" t="s">
        <v>540</v>
      </c>
      <c r="CO454" t="s">
        <v>4333</v>
      </c>
      <c r="CP454" t="s">
        <v>4294</v>
      </c>
      <c r="CQ454" t="s">
        <v>34</v>
      </c>
      <c r="CR454" t="s">
        <v>34</v>
      </c>
      <c r="CS454" t="s">
        <v>4330</v>
      </c>
      <c r="CT454" t="s">
        <v>490</v>
      </c>
      <c r="CU454" t="s">
        <v>609</v>
      </c>
      <c r="CV454" t="s">
        <v>580</v>
      </c>
      <c r="CW454" t="s">
        <v>4289</v>
      </c>
      <c r="CX454" t="s">
        <v>4347</v>
      </c>
      <c r="CY454" t="s">
        <v>34</v>
      </c>
      <c r="CZ454" t="s">
        <v>34</v>
      </c>
      <c r="DA454" t="s">
        <v>4301</v>
      </c>
      <c r="DB454" t="s">
        <v>490</v>
      </c>
      <c r="DC454" t="s">
        <v>536</v>
      </c>
      <c r="DD454" t="s">
        <v>4435</v>
      </c>
      <c r="DE454" t="s">
        <v>4435</v>
      </c>
      <c r="DF454" t="s">
        <v>34</v>
      </c>
      <c r="DG454" t="s">
        <v>34</v>
      </c>
      <c r="DH454" t="s">
        <v>4423</v>
      </c>
      <c r="DI454" t="s">
        <v>490</v>
      </c>
      <c r="DL454" t="s">
        <v>34</v>
      </c>
      <c r="DM454" t="s">
        <v>34</v>
      </c>
      <c r="DN454" t="s">
        <v>4288</v>
      </c>
      <c r="DO454" t="s">
        <v>490</v>
      </c>
      <c r="DP454" t="s">
        <v>4325</v>
      </c>
      <c r="DQ454" t="s">
        <v>4325</v>
      </c>
      <c r="DR454" t="s">
        <v>34</v>
      </c>
      <c r="DS454" t="s">
        <v>34</v>
      </c>
      <c r="DT454" t="s">
        <v>4288</v>
      </c>
      <c r="DU454" t="s">
        <v>490</v>
      </c>
      <c r="DV454" t="s">
        <v>4435</v>
      </c>
      <c r="DW454" t="s">
        <v>4435</v>
      </c>
      <c r="DX454" t="s">
        <v>34</v>
      </c>
      <c r="DY454" t="s">
        <v>34</v>
      </c>
      <c r="DZ454" t="s">
        <v>4297</v>
      </c>
      <c r="EA454" t="s">
        <v>490</v>
      </c>
      <c r="EB454" t="s">
        <v>4551</v>
      </c>
      <c r="EC454" t="s">
        <v>4551</v>
      </c>
      <c r="ED454" t="s">
        <v>34</v>
      </c>
      <c r="EE454" t="s">
        <v>34</v>
      </c>
      <c r="EF454" t="s">
        <v>4329</v>
      </c>
      <c r="EG454" t="s">
        <v>490</v>
      </c>
      <c r="EH454" t="s">
        <v>4551</v>
      </c>
      <c r="EI454" t="s">
        <v>4551</v>
      </c>
      <c r="EJ454" t="s">
        <v>34</v>
      </c>
      <c r="EK454" t="s">
        <v>34</v>
      </c>
      <c r="EL454" t="s">
        <v>4288</v>
      </c>
      <c r="EM454" t="s">
        <v>490</v>
      </c>
      <c r="EN454" t="s">
        <v>4291</v>
      </c>
      <c r="EO454" t="s">
        <v>4291</v>
      </c>
      <c r="EP454" t="s">
        <v>34</v>
      </c>
      <c r="EQ454" t="s">
        <v>34</v>
      </c>
      <c r="ER454" t="s">
        <v>4329</v>
      </c>
      <c r="ES454" t="s">
        <v>490</v>
      </c>
      <c r="ET454" t="s">
        <v>4430</v>
      </c>
      <c r="EU454" t="s">
        <v>4430</v>
      </c>
      <c r="EV454" t="s">
        <v>490</v>
      </c>
      <c r="EZ454" t="s">
        <v>490</v>
      </c>
      <c r="GK454" t="s">
        <v>493</v>
      </c>
      <c r="GL454" t="s">
        <v>493</v>
      </c>
      <c r="GM454" t="s">
        <v>493</v>
      </c>
      <c r="GT454" t="s">
        <v>19</v>
      </c>
      <c r="GU454" t="s">
        <v>4282</v>
      </c>
      <c r="GV454" t="s">
        <v>592</v>
      </c>
      <c r="GX454" t="s">
        <v>4322</v>
      </c>
      <c r="GY454" t="s">
        <v>19</v>
      </c>
      <c r="GZ454" t="s">
        <v>4282</v>
      </c>
      <c r="HA454" t="s">
        <v>620</v>
      </c>
      <c r="HB454" t="s">
        <v>592</v>
      </c>
      <c r="HD454" t="s">
        <v>4288</v>
      </c>
      <c r="MW454" t="s">
        <v>2566</v>
      </c>
      <c r="MX454" t="s">
        <v>2567</v>
      </c>
      <c r="MY454" t="s">
        <v>2567</v>
      </c>
      <c r="MZ454" t="s">
        <v>2566</v>
      </c>
      <c r="NA454" t="s">
        <v>2566</v>
      </c>
      <c r="NB454" t="s">
        <v>2566</v>
      </c>
      <c r="NC454" t="s">
        <v>2566</v>
      </c>
      <c r="ND454" t="s">
        <v>2566</v>
      </c>
      <c r="NF454" t="s">
        <v>2566</v>
      </c>
      <c r="NG454" t="s">
        <v>2567</v>
      </c>
      <c r="NH454" t="s">
        <v>2566</v>
      </c>
      <c r="NI454" t="s">
        <v>2567</v>
      </c>
      <c r="NJ454" t="s">
        <v>2566</v>
      </c>
      <c r="NK454" t="s">
        <v>2566</v>
      </c>
      <c r="NL454" t="s">
        <v>2567</v>
      </c>
      <c r="NM454" t="s">
        <v>2566</v>
      </c>
      <c r="NN454" t="s">
        <v>2566</v>
      </c>
      <c r="NO454" t="s">
        <v>2566</v>
      </c>
      <c r="NP454" t="s">
        <v>2567</v>
      </c>
      <c r="NQ454" t="s">
        <v>2567</v>
      </c>
      <c r="NR454" t="s">
        <v>2566</v>
      </c>
      <c r="NS454" t="s">
        <v>2566</v>
      </c>
      <c r="NT454" t="s">
        <v>2566</v>
      </c>
      <c r="NU454" t="s">
        <v>2566</v>
      </c>
    </row>
    <row r="455" spans="1:385" x14ac:dyDescent="0.45">
      <c r="A455">
        <v>332</v>
      </c>
      <c r="B455" t="s">
        <v>4592</v>
      </c>
      <c r="C455" t="s">
        <v>615</v>
      </c>
      <c r="D455" t="s">
        <v>1470</v>
      </c>
      <c r="E455" t="s">
        <v>3314</v>
      </c>
      <c r="F455" t="s">
        <v>4504</v>
      </c>
      <c r="G455" t="s">
        <v>485</v>
      </c>
      <c r="H455" t="s">
        <v>490</v>
      </c>
      <c r="M455" t="s">
        <v>34</v>
      </c>
      <c r="N455" t="s">
        <v>34</v>
      </c>
      <c r="O455" t="s">
        <v>4288</v>
      </c>
      <c r="X455" t="s">
        <v>490</v>
      </c>
      <c r="Y455" t="s">
        <v>498</v>
      </c>
      <c r="Z455" t="s">
        <v>4430</v>
      </c>
      <c r="AA455" t="s">
        <v>4430</v>
      </c>
      <c r="AB455" t="s">
        <v>34</v>
      </c>
      <c r="AC455" t="s">
        <v>34</v>
      </c>
      <c r="AD455" t="s">
        <v>4288</v>
      </c>
      <c r="AL455" t="s">
        <v>490</v>
      </c>
      <c r="AP455" t="s">
        <v>34</v>
      </c>
      <c r="AQ455" t="s">
        <v>34</v>
      </c>
      <c r="AR455" t="s">
        <v>4280</v>
      </c>
      <c r="AS455" t="s">
        <v>490</v>
      </c>
      <c r="AW455" t="s">
        <v>34</v>
      </c>
      <c r="AX455" t="s">
        <v>34</v>
      </c>
      <c r="AY455" t="s">
        <v>4297</v>
      </c>
      <c r="AZ455" t="s">
        <v>490</v>
      </c>
      <c r="BA455" t="s">
        <v>540</v>
      </c>
      <c r="BB455" t="s">
        <v>4333</v>
      </c>
      <c r="BC455" t="s">
        <v>4549</v>
      </c>
      <c r="BD455" t="s">
        <v>34</v>
      </c>
      <c r="BE455" t="s">
        <v>34</v>
      </c>
      <c r="BF455" t="s">
        <v>4288</v>
      </c>
      <c r="BG455" t="s">
        <v>490</v>
      </c>
      <c r="BL455" t="s">
        <v>34</v>
      </c>
      <c r="BM455" t="s">
        <v>34</v>
      </c>
      <c r="BN455" t="s">
        <v>4288</v>
      </c>
      <c r="BW455" t="s">
        <v>490</v>
      </c>
      <c r="CB455" t="s">
        <v>34</v>
      </c>
      <c r="CC455" t="s">
        <v>34</v>
      </c>
      <c r="CD455" t="s">
        <v>4288</v>
      </c>
      <c r="CM455" t="s">
        <v>490</v>
      </c>
      <c r="CQ455" t="s">
        <v>34</v>
      </c>
      <c r="CR455" t="s">
        <v>34</v>
      </c>
      <c r="CS455" t="s">
        <v>4297</v>
      </c>
      <c r="CT455" t="s">
        <v>490</v>
      </c>
      <c r="CY455" t="s">
        <v>34</v>
      </c>
      <c r="CZ455" t="s">
        <v>34</v>
      </c>
      <c r="DA455" t="s">
        <v>4288</v>
      </c>
      <c r="DB455" t="s">
        <v>490</v>
      </c>
      <c r="DC455" t="s">
        <v>536</v>
      </c>
      <c r="DD455" t="s">
        <v>4435</v>
      </c>
      <c r="DE455" t="s">
        <v>4435</v>
      </c>
      <c r="DF455" t="s">
        <v>34</v>
      </c>
      <c r="DG455" t="s">
        <v>34</v>
      </c>
      <c r="DH455" t="s">
        <v>4280</v>
      </c>
      <c r="DI455" t="s">
        <v>490</v>
      </c>
      <c r="DL455" t="s">
        <v>34</v>
      </c>
      <c r="DM455" t="s">
        <v>34</v>
      </c>
      <c r="DN455" t="s">
        <v>4288</v>
      </c>
      <c r="DO455" t="s">
        <v>490</v>
      </c>
      <c r="DP455" t="s">
        <v>4325</v>
      </c>
      <c r="DQ455" t="s">
        <v>4325</v>
      </c>
      <c r="DR455" t="s">
        <v>34</v>
      </c>
      <c r="DS455" t="s">
        <v>34</v>
      </c>
      <c r="DT455" t="s">
        <v>4288</v>
      </c>
      <c r="DU455" t="s">
        <v>490</v>
      </c>
      <c r="DV455" t="s">
        <v>4435</v>
      </c>
      <c r="DW455" t="s">
        <v>4435</v>
      </c>
      <c r="DX455" t="s">
        <v>34</v>
      </c>
      <c r="DY455" t="s">
        <v>34</v>
      </c>
      <c r="DZ455" t="s">
        <v>4288</v>
      </c>
      <c r="EA455" t="s">
        <v>490</v>
      </c>
      <c r="ED455" t="s">
        <v>34</v>
      </c>
      <c r="EE455" t="s">
        <v>34</v>
      </c>
      <c r="EF455" t="s">
        <v>4288</v>
      </c>
      <c r="EG455" t="s">
        <v>490</v>
      </c>
      <c r="EH455" t="s">
        <v>4551</v>
      </c>
      <c r="EI455" t="s">
        <v>4551</v>
      </c>
      <c r="EJ455" t="s">
        <v>34</v>
      </c>
      <c r="EK455" t="s">
        <v>34</v>
      </c>
      <c r="EL455" t="s">
        <v>4280</v>
      </c>
      <c r="EM455" t="s">
        <v>490</v>
      </c>
      <c r="EN455" t="s">
        <v>4291</v>
      </c>
      <c r="EO455" t="s">
        <v>4291</v>
      </c>
      <c r="EP455" t="s">
        <v>34</v>
      </c>
      <c r="EQ455" t="s">
        <v>34</v>
      </c>
      <c r="ER455" t="s">
        <v>4288</v>
      </c>
      <c r="ES455" t="s">
        <v>490</v>
      </c>
      <c r="ET455" t="s">
        <v>4430</v>
      </c>
      <c r="EU455" t="s">
        <v>4430</v>
      </c>
      <c r="EV455" t="s">
        <v>490</v>
      </c>
      <c r="EW455" t="s">
        <v>4283</v>
      </c>
      <c r="EX455" t="s">
        <v>4333</v>
      </c>
      <c r="EY455" t="s">
        <v>4333</v>
      </c>
      <c r="EZ455" t="s">
        <v>490</v>
      </c>
      <c r="FA455" t="s">
        <v>2221</v>
      </c>
      <c r="FB455" t="s">
        <v>4455</v>
      </c>
      <c r="FC455" t="s">
        <v>4666</v>
      </c>
      <c r="GK455" t="s">
        <v>493</v>
      </c>
      <c r="GL455" t="s">
        <v>493</v>
      </c>
      <c r="GM455" t="s">
        <v>493</v>
      </c>
      <c r="GT455" t="s">
        <v>19</v>
      </c>
      <c r="GU455" t="s">
        <v>4282</v>
      </c>
      <c r="GV455" t="s">
        <v>592</v>
      </c>
      <c r="GX455" t="s">
        <v>4283</v>
      </c>
      <c r="GY455" t="s">
        <v>19</v>
      </c>
      <c r="GZ455" t="s">
        <v>4282</v>
      </c>
      <c r="HA455" t="s">
        <v>620</v>
      </c>
      <c r="HB455" t="s">
        <v>592</v>
      </c>
      <c r="HD455" t="s">
        <v>4283</v>
      </c>
      <c r="MW455" t="s">
        <v>2566</v>
      </c>
      <c r="MX455" t="s">
        <v>2567</v>
      </c>
      <c r="MY455" t="s">
        <v>2567</v>
      </c>
      <c r="MZ455" t="s">
        <v>2566</v>
      </c>
      <c r="NA455" t="s">
        <v>2566</v>
      </c>
      <c r="NB455" t="s">
        <v>2566</v>
      </c>
      <c r="NC455" t="s">
        <v>2566</v>
      </c>
      <c r="ND455" t="s">
        <v>2566</v>
      </c>
      <c r="NF455" t="s">
        <v>2566</v>
      </c>
      <c r="NG455" t="s">
        <v>2567</v>
      </c>
      <c r="NH455" t="s">
        <v>2566</v>
      </c>
      <c r="NI455" t="s">
        <v>2567</v>
      </c>
      <c r="NJ455" t="s">
        <v>2566</v>
      </c>
      <c r="NK455" t="s">
        <v>2566</v>
      </c>
      <c r="NL455" t="s">
        <v>2567</v>
      </c>
      <c r="NM455" t="s">
        <v>2566</v>
      </c>
      <c r="NN455" t="s">
        <v>2566</v>
      </c>
      <c r="NO455" t="s">
        <v>2567</v>
      </c>
      <c r="NP455" t="s">
        <v>2566</v>
      </c>
      <c r="NQ455" t="s">
        <v>2567</v>
      </c>
      <c r="NR455" t="s">
        <v>2567</v>
      </c>
      <c r="NS455" t="s">
        <v>2566</v>
      </c>
      <c r="NT455" t="s">
        <v>2566</v>
      </c>
      <c r="NU455" t="s">
        <v>2566</v>
      </c>
    </row>
    <row r="456" spans="1:385" x14ac:dyDescent="0.45">
      <c r="A456">
        <v>333</v>
      </c>
      <c r="B456" t="s">
        <v>4592</v>
      </c>
      <c r="C456" t="s">
        <v>615</v>
      </c>
      <c r="D456" t="s">
        <v>1470</v>
      </c>
      <c r="E456" t="s">
        <v>3314</v>
      </c>
      <c r="F456" t="s">
        <v>4504</v>
      </c>
      <c r="G456" t="s">
        <v>485</v>
      </c>
      <c r="H456" t="s">
        <v>490</v>
      </c>
      <c r="I456" t="s">
        <v>532</v>
      </c>
      <c r="J456" t="s">
        <v>498</v>
      </c>
      <c r="K456" t="s">
        <v>4430</v>
      </c>
      <c r="L456" t="s">
        <v>4430</v>
      </c>
      <c r="M456" t="s">
        <v>34</v>
      </c>
      <c r="N456" t="s">
        <v>34</v>
      </c>
      <c r="O456" t="s">
        <v>4297</v>
      </c>
      <c r="X456" t="s">
        <v>490</v>
      </c>
      <c r="Y456" t="s">
        <v>498</v>
      </c>
      <c r="Z456" t="s">
        <v>4430</v>
      </c>
      <c r="AA456" t="s">
        <v>4430</v>
      </c>
      <c r="AB456" t="s">
        <v>34</v>
      </c>
      <c r="AC456" t="s">
        <v>34</v>
      </c>
      <c r="AD456" t="s">
        <v>4280</v>
      </c>
      <c r="AL456" t="s">
        <v>490</v>
      </c>
      <c r="AP456" t="s">
        <v>34</v>
      </c>
      <c r="AQ456" t="s">
        <v>34</v>
      </c>
      <c r="AR456" t="s">
        <v>4280</v>
      </c>
      <c r="AS456" t="s">
        <v>490</v>
      </c>
      <c r="AT456" t="s">
        <v>540</v>
      </c>
      <c r="AU456" t="s">
        <v>4333</v>
      </c>
      <c r="AV456" t="s">
        <v>4665</v>
      </c>
      <c r="AW456" t="s">
        <v>34</v>
      </c>
      <c r="AX456" t="s">
        <v>34</v>
      </c>
      <c r="AY456" t="s">
        <v>4280</v>
      </c>
      <c r="AZ456" t="s">
        <v>490</v>
      </c>
      <c r="BA456" t="s">
        <v>540</v>
      </c>
      <c r="BB456" t="s">
        <v>4333</v>
      </c>
      <c r="BC456" t="s">
        <v>4549</v>
      </c>
      <c r="BD456" t="s">
        <v>34</v>
      </c>
      <c r="BE456" t="s">
        <v>34</v>
      </c>
      <c r="BF456" t="s">
        <v>4345</v>
      </c>
      <c r="BG456" t="s">
        <v>490</v>
      </c>
      <c r="BH456" t="s">
        <v>492</v>
      </c>
      <c r="BI456" t="s">
        <v>540</v>
      </c>
      <c r="BJ456" t="s">
        <v>4333</v>
      </c>
      <c r="BK456" t="s">
        <v>4667</v>
      </c>
      <c r="BL456" t="s">
        <v>34</v>
      </c>
      <c r="BM456" t="s">
        <v>34</v>
      </c>
      <c r="BN456" t="s">
        <v>4280</v>
      </c>
      <c r="BW456" t="s">
        <v>490</v>
      </c>
      <c r="CB456" t="s">
        <v>34</v>
      </c>
      <c r="CC456" t="s">
        <v>34</v>
      </c>
      <c r="CD456" t="s">
        <v>4297</v>
      </c>
      <c r="CM456" t="s">
        <v>490</v>
      </c>
      <c r="CN456" t="s">
        <v>540</v>
      </c>
      <c r="CO456" t="s">
        <v>4333</v>
      </c>
      <c r="CP456" t="s">
        <v>4294</v>
      </c>
      <c r="CQ456" t="s">
        <v>34</v>
      </c>
      <c r="CR456" t="s">
        <v>34</v>
      </c>
      <c r="CS456" t="s">
        <v>4280</v>
      </c>
      <c r="CT456" t="s">
        <v>490</v>
      </c>
      <c r="CY456" t="s">
        <v>34</v>
      </c>
      <c r="CZ456" t="s">
        <v>34</v>
      </c>
      <c r="DA456" t="s">
        <v>4288</v>
      </c>
      <c r="DB456" t="s">
        <v>490</v>
      </c>
      <c r="DF456" t="s">
        <v>34</v>
      </c>
      <c r="DG456" t="s">
        <v>34</v>
      </c>
      <c r="DH456" t="s">
        <v>4280</v>
      </c>
      <c r="DI456" t="s">
        <v>490</v>
      </c>
      <c r="DL456" t="s">
        <v>34</v>
      </c>
      <c r="DM456" t="s">
        <v>34</v>
      </c>
      <c r="DN456" t="s">
        <v>4288</v>
      </c>
      <c r="DO456" t="s">
        <v>490</v>
      </c>
      <c r="DP456" t="s">
        <v>4325</v>
      </c>
      <c r="DQ456" t="s">
        <v>4325</v>
      </c>
      <c r="DR456" t="s">
        <v>34</v>
      </c>
      <c r="DS456" t="s">
        <v>19</v>
      </c>
      <c r="DT456" t="s">
        <v>4288</v>
      </c>
      <c r="DU456" t="s">
        <v>490</v>
      </c>
      <c r="DX456" t="s">
        <v>34</v>
      </c>
      <c r="DY456" t="s">
        <v>34</v>
      </c>
      <c r="DZ456" t="s">
        <v>4280</v>
      </c>
      <c r="EA456" t="s">
        <v>490</v>
      </c>
      <c r="EB456" t="s">
        <v>4551</v>
      </c>
      <c r="EC456" t="s">
        <v>4551</v>
      </c>
      <c r="ED456" t="s">
        <v>34</v>
      </c>
      <c r="EE456" t="s">
        <v>34</v>
      </c>
      <c r="EF456" t="s">
        <v>4384</v>
      </c>
      <c r="EG456" t="s">
        <v>490</v>
      </c>
      <c r="EJ456" t="s">
        <v>34</v>
      </c>
      <c r="EK456" t="s">
        <v>34</v>
      </c>
      <c r="EL456" t="s">
        <v>4288</v>
      </c>
      <c r="EM456" t="s">
        <v>490</v>
      </c>
      <c r="EN456" t="s">
        <v>4291</v>
      </c>
      <c r="EO456" t="s">
        <v>4291</v>
      </c>
      <c r="EP456" t="s">
        <v>34</v>
      </c>
      <c r="EQ456" t="s">
        <v>34</v>
      </c>
      <c r="ER456" t="s">
        <v>4280</v>
      </c>
      <c r="ES456" t="s">
        <v>490</v>
      </c>
      <c r="ET456" t="s">
        <v>4430</v>
      </c>
      <c r="EU456" t="s">
        <v>4430</v>
      </c>
      <c r="EV456" t="s">
        <v>490</v>
      </c>
      <c r="EW456" t="s">
        <v>4283</v>
      </c>
      <c r="EX456" t="s">
        <v>4333</v>
      </c>
      <c r="EY456" t="s">
        <v>4333</v>
      </c>
      <c r="EZ456" t="s">
        <v>490</v>
      </c>
      <c r="FA456" t="s">
        <v>2221</v>
      </c>
      <c r="FB456" t="s">
        <v>4455</v>
      </c>
      <c r="FC456" t="s">
        <v>4666</v>
      </c>
      <c r="GK456" t="s">
        <v>493</v>
      </c>
      <c r="GL456" t="s">
        <v>493</v>
      </c>
      <c r="GM456" t="s">
        <v>493</v>
      </c>
      <c r="GT456" t="s">
        <v>19</v>
      </c>
      <c r="GU456" t="s">
        <v>4282</v>
      </c>
      <c r="GV456" t="s">
        <v>592</v>
      </c>
      <c r="GX456" t="s">
        <v>4283</v>
      </c>
      <c r="GY456" t="s">
        <v>19</v>
      </c>
      <c r="GZ456" t="s">
        <v>4282</v>
      </c>
      <c r="HA456" t="s">
        <v>620</v>
      </c>
      <c r="HB456" t="s">
        <v>592</v>
      </c>
      <c r="HD456" t="s">
        <v>4308</v>
      </c>
      <c r="MW456" t="s">
        <v>2566</v>
      </c>
      <c r="MX456" t="s">
        <v>2567</v>
      </c>
      <c r="MY456" t="s">
        <v>2567</v>
      </c>
      <c r="MZ456" t="s">
        <v>2566</v>
      </c>
      <c r="NA456" t="s">
        <v>2566</v>
      </c>
      <c r="NB456" t="s">
        <v>2566</v>
      </c>
      <c r="NC456" t="s">
        <v>2566</v>
      </c>
      <c r="ND456" t="s">
        <v>2566</v>
      </c>
      <c r="NF456" t="s">
        <v>2566</v>
      </c>
      <c r="NG456" t="s">
        <v>2567</v>
      </c>
      <c r="NH456" t="s">
        <v>2566</v>
      </c>
      <c r="NI456" t="s">
        <v>2566</v>
      </c>
      <c r="NJ456" t="s">
        <v>2566</v>
      </c>
      <c r="NK456" t="s">
        <v>2566</v>
      </c>
      <c r="NL456" t="s">
        <v>2567</v>
      </c>
      <c r="NM456" t="s">
        <v>2566</v>
      </c>
      <c r="NN456" t="s">
        <v>2566</v>
      </c>
      <c r="NO456" t="s">
        <v>2566</v>
      </c>
      <c r="NP456" t="s">
        <v>2567</v>
      </c>
      <c r="NQ456" t="s">
        <v>2567</v>
      </c>
      <c r="NR456" t="s">
        <v>2566</v>
      </c>
      <c r="NS456" t="s">
        <v>2566</v>
      </c>
      <c r="NT456" t="s">
        <v>2566</v>
      </c>
      <c r="NU456" t="s">
        <v>2566</v>
      </c>
    </row>
    <row r="457" spans="1:385" x14ac:dyDescent="0.45">
      <c r="A457">
        <v>334</v>
      </c>
      <c r="B457" t="s">
        <v>4592</v>
      </c>
      <c r="C457" t="s">
        <v>615</v>
      </c>
      <c r="D457" t="s">
        <v>1470</v>
      </c>
      <c r="E457" t="s">
        <v>3314</v>
      </c>
      <c r="F457" t="s">
        <v>4504</v>
      </c>
      <c r="G457" t="s">
        <v>485</v>
      </c>
      <c r="H457" t="s">
        <v>490</v>
      </c>
      <c r="I457" t="s">
        <v>487</v>
      </c>
      <c r="J457" t="s">
        <v>498</v>
      </c>
      <c r="K457" t="s">
        <v>4430</v>
      </c>
      <c r="L457" t="s">
        <v>4430</v>
      </c>
      <c r="M457" t="s">
        <v>34</v>
      </c>
      <c r="N457" t="s">
        <v>34</v>
      </c>
      <c r="O457" t="s">
        <v>4280</v>
      </c>
      <c r="X457" t="s">
        <v>490</v>
      </c>
      <c r="Y457" t="s">
        <v>498</v>
      </c>
      <c r="Z457" t="s">
        <v>4430</v>
      </c>
      <c r="AA457" t="s">
        <v>4430</v>
      </c>
      <c r="AB457" t="s">
        <v>34</v>
      </c>
      <c r="AC457" t="s">
        <v>34</v>
      </c>
      <c r="AD457" t="s">
        <v>4281</v>
      </c>
      <c r="AL457" t="s">
        <v>490</v>
      </c>
      <c r="AM457" t="s">
        <v>540</v>
      </c>
      <c r="AN457" t="s">
        <v>4333</v>
      </c>
      <c r="AO457" t="s">
        <v>4668</v>
      </c>
      <c r="AP457" t="s">
        <v>34</v>
      </c>
      <c r="AQ457" t="s">
        <v>34</v>
      </c>
      <c r="AR457" t="s">
        <v>4288</v>
      </c>
      <c r="AS457" t="s">
        <v>490</v>
      </c>
      <c r="AT457" t="s">
        <v>540</v>
      </c>
      <c r="AU457" t="s">
        <v>4333</v>
      </c>
      <c r="AV457" t="s">
        <v>4665</v>
      </c>
      <c r="AW457" t="s">
        <v>34</v>
      </c>
      <c r="AX457" t="s">
        <v>34</v>
      </c>
      <c r="AY457" t="s">
        <v>4288</v>
      </c>
      <c r="AZ457" t="s">
        <v>490</v>
      </c>
      <c r="BA457" t="s">
        <v>540</v>
      </c>
      <c r="BB457" t="s">
        <v>4333</v>
      </c>
      <c r="BC457" t="s">
        <v>4549</v>
      </c>
      <c r="BD457" t="s">
        <v>34</v>
      </c>
      <c r="BE457" t="s">
        <v>34</v>
      </c>
      <c r="BF457" t="s">
        <v>4329</v>
      </c>
      <c r="BG457" t="s">
        <v>490</v>
      </c>
      <c r="BH457" t="s">
        <v>492</v>
      </c>
      <c r="BL457" t="s">
        <v>34</v>
      </c>
      <c r="BM457" t="s">
        <v>34</v>
      </c>
      <c r="BN457" t="s">
        <v>4288</v>
      </c>
      <c r="BW457" t="s">
        <v>490</v>
      </c>
      <c r="CB457" t="s">
        <v>34</v>
      </c>
      <c r="CC457" t="s">
        <v>34</v>
      </c>
      <c r="CD457" t="s">
        <v>4288</v>
      </c>
      <c r="CM457" t="s">
        <v>490</v>
      </c>
      <c r="CQ457" t="s">
        <v>34</v>
      </c>
      <c r="CR457" t="s">
        <v>34</v>
      </c>
      <c r="CS457" t="s">
        <v>4288</v>
      </c>
      <c r="CT457" t="s">
        <v>490</v>
      </c>
      <c r="CY457" t="s">
        <v>34</v>
      </c>
      <c r="CZ457" t="s">
        <v>34</v>
      </c>
      <c r="DA457" t="s">
        <v>4288</v>
      </c>
      <c r="DB457" t="s">
        <v>490</v>
      </c>
      <c r="DF457" t="s">
        <v>34</v>
      </c>
      <c r="DG457" t="s">
        <v>34</v>
      </c>
      <c r="DH457" t="s">
        <v>4288</v>
      </c>
      <c r="DI457" t="s">
        <v>490</v>
      </c>
      <c r="DL457" t="s">
        <v>34</v>
      </c>
      <c r="DM457" t="s">
        <v>34</v>
      </c>
      <c r="DN457" t="s">
        <v>2567</v>
      </c>
      <c r="DO457" t="s">
        <v>490</v>
      </c>
      <c r="DR457" t="s">
        <v>34</v>
      </c>
      <c r="DS457" t="s">
        <v>34</v>
      </c>
      <c r="DT457" t="s">
        <v>4288</v>
      </c>
      <c r="DU457" t="s">
        <v>490</v>
      </c>
      <c r="DX457" t="s">
        <v>34</v>
      </c>
      <c r="DY457" t="s">
        <v>34</v>
      </c>
      <c r="DZ457" t="s">
        <v>4288</v>
      </c>
      <c r="EA457" t="s">
        <v>490</v>
      </c>
      <c r="ED457" t="s">
        <v>34</v>
      </c>
      <c r="EE457" t="s">
        <v>34</v>
      </c>
      <c r="EF457" t="s">
        <v>4288</v>
      </c>
      <c r="EG457" t="s">
        <v>490</v>
      </c>
      <c r="EJ457" t="s">
        <v>34</v>
      </c>
      <c r="EK457" t="s">
        <v>34</v>
      </c>
      <c r="EL457" t="s">
        <v>4308</v>
      </c>
      <c r="EM457" t="s">
        <v>490</v>
      </c>
      <c r="EN457" t="s">
        <v>4291</v>
      </c>
      <c r="EO457" t="s">
        <v>4291</v>
      </c>
      <c r="EP457" t="s">
        <v>34</v>
      </c>
      <c r="EQ457" t="s">
        <v>34</v>
      </c>
      <c r="ER457" t="s">
        <v>4281</v>
      </c>
      <c r="ES457" t="s">
        <v>490</v>
      </c>
      <c r="ET457" t="s">
        <v>4430</v>
      </c>
      <c r="EU457" t="s">
        <v>4430</v>
      </c>
      <c r="EV457" t="s">
        <v>490</v>
      </c>
      <c r="EW457" t="s">
        <v>4283</v>
      </c>
      <c r="EX457" t="s">
        <v>4333</v>
      </c>
      <c r="EY457" t="s">
        <v>4333</v>
      </c>
      <c r="EZ457" t="s">
        <v>490</v>
      </c>
      <c r="GK457" t="s">
        <v>493</v>
      </c>
      <c r="GL457" t="s">
        <v>493</v>
      </c>
      <c r="GM457" t="s">
        <v>493</v>
      </c>
      <c r="GT457" t="s">
        <v>19</v>
      </c>
      <c r="GU457" t="s">
        <v>4282</v>
      </c>
      <c r="GV457" t="s">
        <v>592</v>
      </c>
      <c r="GX457" t="s">
        <v>4308</v>
      </c>
      <c r="GY457" t="s">
        <v>19</v>
      </c>
      <c r="GZ457" t="s">
        <v>4282</v>
      </c>
      <c r="HA457" t="s">
        <v>620</v>
      </c>
      <c r="HB457" t="s">
        <v>592</v>
      </c>
      <c r="HD457" t="s">
        <v>4308</v>
      </c>
      <c r="MW457" t="s">
        <v>2566</v>
      </c>
      <c r="MX457" t="s">
        <v>2566</v>
      </c>
      <c r="MY457" t="s">
        <v>2567</v>
      </c>
      <c r="MZ457" t="s">
        <v>2566</v>
      </c>
      <c r="NA457" t="s">
        <v>2566</v>
      </c>
      <c r="NB457" t="s">
        <v>2566</v>
      </c>
      <c r="NC457" t="s">
        <v>2566</v>
      </c>
      <c r="ND457" t="s">
        <v>2566</v>
      </c>
      <c r="NF457" t="s">
        <v>2566</v>
      </c>
      <c r="NG457" t="s">
        <v>2567</v>
      </c>
      <c r="NH457" t="s">
        <v>2566</v>
      </c>
      <c r="NI457" t="s">
        <v>2566</v>
      </c>
      <c r="NJ457" t="s">
        <v>2566</v>
      </c>
      <c r="NK457" t="s">
        <v>2566</v>
      </c>
      <c r="NL457" t="s">
        <v>2567</v>
      </c>
      <c r="NM457" t="s">
        <v>2566</v>
      </c>
      <c r="NN457" t="s">
        <v>2567</v>
      </c>
      <c r="NO457" t="s">
        <v>2566</v>
      </c>
      <c r="NP457" t="s">
        <v>2566</v>
      </c>
      <c r="NQ457" t="s">
        <v>2567</v>
      </c>
      <c r="NR457" t="s">
        <v>2566</v>
      </c>
      <c r="NS457" t="s">
        <v>2566</v>
      </c>
      <c r="NT457" t="s">
        <v>2566</v>
      </c>
      <c r="NU457" t="s">
        <v>2566</v>
      </c>
    </row>
    <row r="458" spans="1:385" x14ac:dyDescent="0.45">
      <c r="A458">
        <v>335</v>
      </c>
      <c r="B458" t="s">
        <v>4592</v>
      </c>
      <c r="C458" t="s">
        <v>615</v>
      </c>
      <c r="D458" t="s">
        <v>1470</v>
      </c>
      <c r="E458" t="s">
        <v>3314</v>
      </c>
      <c r="F458" t="s">
        <v>4504</v>
      </c>
      <c r="G458" t="s">
        <v>485</v>
      </c>
      <c r="FD458" t="s">
        <v>490</v>
      </c>
      <c r="FE458" t="s">
        <v>4427</v>
      </c>
      <c r="FF458" t="s">
        <v>4427</v>
      </c>
      <c r="FG458" t="s">
        <v>490</v>
      </c>
      <c r="FH458" t="s">
        <v>4300</v>
      </c>
      <c r="FI458" t="s">
        <v>4300</v>
      </c>
      <c r="MW458" t="s">
        <v>2566</v>
      </c>
      <c r="MX458" t="s">
        <v>2567</v>
      </c>
      <c r="MY458" t="s">
        <v>2567</v>
      </c>
      <c r="MZ458" t="s">
        <v>2566</v>
      </c>
      <c r="NA458" t="s">
        <v>2566</v>
      </c>
      <c r="NB458" t="s">
        <v>2566</v>
      </c>
      <c r="NC458" t="s">
        <v>2566</v>
      </c>
      <c r="ND458" t="s">
        <v>2566</v>
      </c>
      <c r="NF458" t="s">
        <v>2566</v>
      </c>
      <c r="NG458" t="s">
        <v>2566</v>
      </c>
      <c r="NH458" t="s">
        <v>2566</v>
      </c>
      <c r="NI458" t="s">
        <v>2567</v>
      </c>
      <c r="NJ458" t="s">
        <v>2566</v>
      </c>
      <c r="NK458" t="s">
        <v>2566</v>
      </c>
      <c r="NL458" t="s">
        <v>2567</v>
      </c>
      <c r="NM458" t="s">
        <v>2566</v>
      </c>
      <c r="NN458" t="s">
        <v>2566</v>
      </c>
      <c r="NO458" t="s">
        <v>2566</v>
      </c>
      <c r="NP458" t="s">
        <v>2567</v>
      </c>
      <c r="NQ458" t="s">
        <v>2567</v>
      </c>
      <c r="NR458" t="s">
        <v>2566</v>
      </c>
      <c r="NS458" t="s">
        <v>2566</v>
      </c>
      <c r="NT458" t="s">
        <v>2566</v>
      </c>
      <c r="NU458" t="s">
        <v>2566</v>
      </c>
    </row>
    <row r="459" spans="1:385" x14ac:dyDescent="0.45">
      <c r="A459">
        <v>336</v>
      </c>
      <c r="B459" t="s">
        <v>4592</v>
      </c>
      <c r="C459" t="s">
        <v>615</v>
      </c>
      <c r="D459" t="s">
        <v>1470</v>
      </c>
      <c r="E459" t="s">
        <v>3314</v>
      </c>
      <c r="F459" t="s">
        <v>4504</v>
      </c>
      <c r="G459" t="s">
        <v>485</v>
      </c>
      <c r="P459" t="s">
        <v>490</v>
      </c>
      <c r="Q459" t="s">
        <v>487</v>
      </c>
      <c r="R459" t="s">
        <v>2913</v>
      </c>
      <c r="S459" t="s">
        <v>4394</v>
      </c>
      <c r="T459" t="s">
        <v>4394</v>
      </c>
      <c r="U459" t="s">
        <v>34</v>
      </c>
      <c r="V459" t="s">
        <v>34</v>
      </c>
      <c r="W459" t="s">
        <v>4288</v>
      </c>
      <c r="AE459" t="s">
        <v>490</v>
      </c>
      <c r="AF459" t="s">
        <v>2913</v>
      </c>
      <c r="AG459" t="s">
        <v>4427</v>
      </c>
      <c r="AH459" t="s">
        <v>4427</v>
      </c>
      <c r="AI459" t="s">
        <v>34</v>
      </c>
      <c r="AJ459" t="s">
        <v>34</v>
      </c>
      <c r="AK459" t="s">
        <v>4288</v>
      </c>
      <c r="BO459" t="s">
        <v>490</v>
      </c>
      <c r="BP459" t="s">
        <v>492</v>
      </c>
      <c r="BQ459" t="s">
        <v>2913</v>
      </c>
      <c r="BR459" t="s">
        <v>4400</v>
      </c>
      <c r="BS459" t="s">
        <v>4400</v>
      </c>
      <c r="BT459" t="s">
        <v>34</v>
      </c>
      <c r="BU459" t="s">
        <v>34</v>
      </c>
      <c r="BV459" t="s">
        <v>4288</v>
      </c>
      <c r="CE459" t="s">
        <v>490</v>
      </c>
      <c r="CF459" t="s">
        <v>501</v>
      </c>
      <c r="CG459" t="s">
        <v>2913</v>
      </c>
      <c r="CH459" t="s">
        <v>4528</v>
      </c>
      <c r="CI459" t="s">
        <v>4528</v>
      </c>
      <c r="CJ459" t="s">
        <v>34</v>
      </c>
      <c r="CK459" t="s">
        <v>34</v>
      </c>
      <c r="CL459" t="s">
        <v>4288</v>
      </c>
      <c r="GK459" t="s">
        <v>493</v>
      </c>
      <c r="GL459" t="s">
        <v>493</v>
      </c>
      <c r="GT459" t="s">
        <v>19</v>
      </c>
      <c r="GU459" t="s">
        <v>4282</v>
      </c>
      <c r="GV459" t="s">
        <v>592</v>
      </c>
      <c r="GX459" t="s">
        <v>4308</v>
      </c>
      <c r="MW459" t="s">
        <v>2566</v>
      </c>
      <c r="MX459" t="s">
        <v>2566</v>
      </c>
      <c r="MY459" t="s">
        <v>2567</v>
      </c>
      <c r="MZ459" t="s">
        <v>2566</v>
      </c>
      <c r="NA459" t="s">
        <v>2566</v>
      </c>
      <c r="NB459" t="s">
        <v>2566</v>
      </c>
      <c r="NC459" t="s">
        <v>2566</v>
      </c>
      <c r="ND459" t="s">
        <v>2566</v>
      </c>
      <c r="NF459" t="s">
        <v>2566</v>
      </c>
      <c r="NG459" t="s">
        <v>2567</v>
      </c>
      <c r="NH459" t="s">
        <v>2566</v>
      </c>
      <c r="NI459" t="s">
        <v>2567</v>
      </c>
      <c r="NJ459" t="s">
        <v>2566</v>
      </c>
      <c r="NK459" t="s">
        <v>2566</v>
      </c>
      <c r="NL459" t="s">
        <v>2567</v>
      </c>
      <c r="NM459" t="s">
        <v>2566</v>
      </c>
      <c r="NN459" t="s">
        <v>2566</v>
      </c>
      <c r="NO459" t="s">
        <v>2566</v>
      </c>
      <c r="NP459" t="s">
        <v>2567</v>
      </c>
      <c r="NQ459" t="s">
        <v>2567</v>
      </c>
      <c r="NR459" t="s">
        <v>2566</v>
      </c>
      <c r="NS459" t="s">
        <v>2566</v>
      </c>
      <c r="NT459" t="s">
        <v>2566</v>
      </c>
      <c r="NU459" t="s">
        <v>2566</v>
      </c>
    </row>
    <row r="460" spans="1:385" x14ac:dyDescent="0.45">
      <c r="A460">
        <v>337</v>
      </c>
      <c r="B460" t="s">
        <v>4592</v>
      </c>
      <c r="C460" t="s">
        <v>615</v>
      </c>
      <c r="D460" t="s">
        <v>1470</v>
      </c>
      <c r="E460" t="s">
        <v>3314</v>
      </c>
      <c r="F460" t="s">
        <v>4504</v>
      </c>
      <c r="G460" t="s">
        <v>485</v>
      </c>
      <c r="DB460" t="s">
        <v>490</v>
      </c>
      <c r="DF460" t="s">
        <v>34</v>
      </c>
      <c r="DG460" t="s">
        <v>34</v>
      </c>
      <c r="DH460" t="s">
        <v>4288</v>
      </c>
      <c r="DI460" t="s">
        <v>490</v>
      </c>
      <c r="DL460" t="s">
        <v>34</v>
      </c>
      <c r="DM460" t="s">
        <v>34</v>
      </c>
      <c r="DN460" t="s">
        <v>4288</v>
      </c>
      <c r="DO460" t="s">
        <v>490</v>
      </c>
      <c r="DR460" t="s">
        <v>34</v>
      </c>
      <c r="DS460" t="s">
        <v>34</v>
      </c>
      <c r="DT460" t="s">
        <v>4288</v>
      </c>
      <c r="DU460" t="s">
        <v>490</v>
      </c>
      <c r="DX460" t="s">
        <v>34</v>
      </c>
      <c r="DY460" t="s">
        <v>34</v>
      </c>
      <c r="DZ460" t="s">
        <v>4288</v>
      </c>
      <c r="EA460" t="s">
        <v>490</v>
      </c>
      <c r="EB460" t="s">
        <v>4302</v>
      </c>
      <c r="EC460" t="s">
        <v>4302</v>
      </c>
      <c r="ED460" t="s">
        <v>34</v>
      </c>
      <c r="EE460" t="s">
        <v>34</v>
      </c>
      <c r="EF460" t="s">
        <v>4288</v>
      </c>
      <c r="EG460" t="s">
        <v>490</v>
      </c>
      <c r="EH460" t="s">
        <v>4551</v>
      </c>
      <c r="EI460" t="s">
        <v>4551</v>
      </c>
      <c r="EJ460" t="s">
        <v>34</v>
      </c>
      <c r="EK460" t="s">
        <v>34</v>
      </c>
      <c r="EL460" t="s">
        <v>4280</v>
      </c>
      <c r="EM460" t="s">
        <v>490</v>
      </c>
      <c r="EN460" t="s">
        <v>4291</v>
      </c>
      <c r="EO460" t="s">
        <v>4291</v>
      </c>
      <c r="EP460" t="s">
        <v>34</v>
      </c>
      <c r="EQ460" t="s">
        <v>34</v>
      </c>
      <c r="ER460" t="s">
        <v>4288</v>
      </c>
      <c r="GM460" t="s">
        <v>493</v>
      </c>
      <c r="GY460" t="s">
        <v>19</v>
      </c>
      <c r="GZ460" t="s">
        <v>4282</v>
      </c>
      <c r="HA460" t="s">
        <v>620</v>
      </c>
      <c r="HB460" t="s">
        <v>592</v>
      </c>
      <c r="HD460" t="s">
        <v>4308</v>
      </c>
      <c r="MW460" t="s">
        <v>2566</v>
      </c>
      <c r="MX460" t="s">
        <v>2566</v>
      </c>
      <c r="MY460" t="s">
        <v>2567</v>
      </c>
      <c r="MZ460" t="s">
        <v>2566</v>
      </c>
      <c r="NA460" t="s">
        <v>2566</v>
      </c>
      <c r="NB460" t="s">
        <v>2566</v>
      </c>
      <c r="NC460" t="s">
        <v>2566</v>
      </c>
      <c r="ND460" t="s">
        <v>2566</v>
      </c>
      <c r="NF460" t="s">
        <v>2566</v>
      </c>
      <c r="NG460" t="s">
        <v>2567</v>
      </c>
      <c r="NH460" t="s">
        <v>2566</v>
      </c>
      <c r="NI460" t="s">
        <v>2567</v>
      </c>
      <c r="NJ460" t="s">
        <v>2566</v>
      </c>
      <c r="NK460" t="s">
        <v>2566</v>
      </c>
      <c r="NL460" t="s">
        <v>2567</v>
      </c>
      <c r="NM460" t="s">
        <v>2566</v>
      </c>
      <c r="NN460" t="s">
        <v>2566</v>
      </c>
      <c r="NO460" t="s">
        <v>2566</v>
      </c>
      <c r="NP460" t="s">
        <v>2567</v>
      </c>
      <c r="NQ460" t="s">
        <v>2567</v>
      </c>
      <c r="NR460" t="s">
        <v>2566</v>
      </c>
      <c r="NS460" t="s">
        <v>2566</v>
      </c>
      <c r="NT460" t="s">
        <v>2566</v>
      </c>
      <c r="NU460" t="s">
        <v>2566</v>
      </c>
    </row>
    <row r="461" spans="1:385" x14ac:dyDescent="0.45">
      <c r="A461">
        <v>338</v>
      </c>
      <c r="B461" t="s">
        <v>4592</v>
      </c>
      <c r="C461" t="s">
        <v>615</v>
      </c>
      <c r="D461" t="s">
        <v>1470</v>
      </c>
      <c r="E461" t="s">
        <v>3314</v>
      </c>
      <c r="F461" t="s">
        <v>4504</v>
      </c>
      <c r="G461" t="s">
        <v>485</v>
      </c>
      <c r="H461" t="s">
        <v>490</v>
      </c>
      <c r="I461" t="s">
        <v>487</v>
      </c>
      <c r="J461" t="s">
        <v>498</v>
      </c>
      <c r="K461" t="s">
        <v>4430</v>
      </c>
      <c r="L461" t="s">
        <v>4430</v>
      </c>
      <c r="M461" t="s">
        <v>34</v>
      </c>
      <c r="N461" t="s">
        <v>34</v>
      </c>
      <c r="O461" t="s">
        <v>4288</v>
      </c>
      <c r="X461" t="s">
        <v>490</v>
      </c>
      <c r="Y461" t="s">
        <v>498</v>
      </c>
      <c r="Z461" t="s">
        <v>4430</v>
      </c>
      <c r="AA461" t="s">
        <v>4430</v>
      </c>
      <c r="AB461" t="s">
        <v>34</v>
      </c>
      <c r="AC461" t="s">
        <v>34</v>
      </c>
      <c r="AD461" t="s">
        <v>4288</v>
      </c>
      <c r="AL461" t="s">
        <v>490</v>
      </c>
      <c r="AM461" t="s">
        <v>540</v>
      </c>
      <c r="AN461" t="s">
        <v>4333</v>
      </c>
      <c r="AO461" t="s">
        <v>4668</v>
      </c>
      <c r="AP461" t="s">
        <v>34</v>
      </c>
      <c r="AQ461" t="s">
        <v>34</v>
      </c>
      <c r="AR461" t="s">
        <v>4288</v>
      </c>
      <c r="AS461" t="s">
        <v>490</v>
      </c>
      <c r="AT461" t="s">
        <v>540</v>
      </c>
      <c r="AU461" t="s">
        <v>4333</v>
      </c>
      <c r="AV461" t="s">
        <v>4665</v>
      </c>
      <c r="AW461" t="s">
        <v>34</v>
      </c>
      <c r="AX461" t="s">
        <v>34</v>
      </c>
      <c r="AY461" t="s">
        <v>4297</v>
      </c>
      <c r="AZ461" t="s">
        <v>490</v>
      </c>
      <c r="BD461" t="s">
        <v>34</v>
      </c>
      <c r="BE461" t="s">
        <v>34</v>
      </c>
      <c r="BF461" t="s">
        <v>4288</v>
      </c>
      <c r="BG461" t="s">
        <v>490</v>
      </c>
      <c r="BH461" t="s">
        <v>492</v>
      </c>
      <c r="BI461" t="s">
        <v>540</v>
      </c>
      <c r="BJ461" t="s">
        <v>4333</v>
      </c>
      <c r="BK461" t="s">
        <v>4667</v>
      </c>
      <c r="BL461" t="s">
        <v>34</v>
      </c>
      <c r="BM461" t="s">
        <v>34</v>
      </c>
      <c r="BN461" t="s">
        <v>4288</v>
      </c>
      <c r="BW461" t="s">
        <v>490</v>
      </c>
      <c r="CB461" t="s">
        <v>34</v>
      </c>
      <c r="CC461" t="s">
        <v>34</v>
      </c>
      <c r="CD461" t="s">
        <v>4288</v>
      </c>
      <c r="CQ461" t="s">
        <v>34</v>
      </c>
      <c r="CR461" t="s">
        <v>34</v>
      </c>
      <c r="CS461" t="s">
        <v>4330</v>
      </c>
      <c r="CT461" t="s">
        <v>490</v>
      </c>
      <c r="CU461" t="s">
        <v>609</v>
      </c>
      <c r="CV461" t="s">
        <v>580</v>
      </c>
      <c r="CW461" t="s">
        <v>4287</v>
      </c>
      <c r="CX461" t="s">
        <v>4514</v>
      </c>
      <c r="CY461" t="s">
        <v>34</v>
      </c>
      <c r="CZ461" t="s">
        <v>34</v>
      </c>
      <c r="DA461" t="s">
        <v>4280</v>
      </c>
      <c r="DB461" t="s">
        <v>490</v>
      </c>
      <c r="DC461" t="s">
        <v>536</v>
      </c>
      <c r="DD461" t="s">
        <v>4435</v>
      </c>
      <c r="DE461" t="s">
        <v>4435</v>
      </c>
      <c r="DF461" t="s">
        <v>34</v>
      </c>
      <c r="DG461" t="s">
        <v>34</v>
      </c>
      <c r="DH461" t="s">
        <v>4301</v>
      </c>
      <c r="DI461" t="s">
        <v>490</v>
      </c>
      <c r="DJ461" t="s">
        <v>4435</v>
      </c>
      <c r="DK461" t="s">
        <v>4435</v>
      </c>
      <c r="DL461" t="s">
        <v>34</v>
      </c>
      <c r="DM461" t="s">
        <v>34</v>
      </c>
      <c r="DN461" t="s">
        <v>4280</v>
      </c>
      <c r="DO461" t="s">
        <v>490</v>
      </c>
      <c r="DR461" t="s">
        <v>34</v>
      </c>
      <c r="DS461" t="s">
        <v>34</v>
      </c>
      <c r="DT461" t="s">
        <v>4288</v>
      </c>
      <c r="DU461" t="s">
        <v>490</v>
      </c>
      <c r="DV461" t="s">
        <v>4435</v>
      </c>
      <c r="DW461" t="s">
        <v>4435</v>
      </c>
      <c r="DX461" t="s">
        <v>34</v>
      </c>
      <c r="DY461" t="s">
        <v>34</v>
      </c>
      <c r="DZ461" t="s">
        <v>4297</v>
      </c>
      <c r="EA461" t="s">
        <v>490</v>
      </c>
      <c r="ED461" t="s">
        <v>34</v>
      </c>
      <c r="EE461" t="s">
        <v>34</v>
      </c>
      <c r="EF461" t="s">
        <v>4329</v>
      </c>
      <c r="EG461" t="s">
        <v>490</v>
      </c>
      <c r="EH461" t="s">
        <v>4551</v>
      </c>
      <c r="EI461" t="s">
        <v>4551</v>
      </c>
      <c r="EJ461" t="s">
        <v>34</v>
      </c>
      <c r="EK461" t="s">
        <v>34</v>
      </c>
      <c r="EL461" t="s">
        <v>4280</v>
      </c>
      <c r="EM461" t="s">
        <v>490</v>
      </c>
      <c r="EN461" t="s">
        <v>4291</v>
      </c>
      <c r="EO461" t="s">
        <v>4291</v>
      </c>
      <c r="EP461" t="s">
        <v>34</v>
      </c>
      <c r="EQ461" t="s">
        <v>34</v>
      </c>
      <c r="ER461" t="s">
        <v>4329</v>
      </c>
      <c r="ES461" t="s">
        <v>490</v>
      </c>
      <c r="ET461" t="s">
        <v>4430</v>
      </c>
      <c r="EU461" t="s">
        <v>4430</v>
      </c>
      <c r="GK461" t="s">
        <v>493</v>
      </c>
      <c r="GL461" t="s">
        <v>493</v>
      </c>
      <c r="GM461" t="s">
        <v>493</v>
      </c>
      <c r="GT461" t="s">
        <v>19</v>
      </c>
      <c r="GU461" t="s">
        <v>4282</v>
      </c>
      <c r="GV461" t="s">
        <v>592</v>
      </c>
      <c r="GX461" t="s">
        <v>4308</v>
      </c>
      <c r="GY461" t="s">
        <v>19</v>
      </c>
      <c r="GZ461" t="s">
        <v>4282</v>
      </c>
      <c r="HA461" t="s">
        <v>620</v>
      </c>
      <c r="HB461" t="s">
        <v>592</v>
      </c>
      <c r="HD461" t="s">
        <v>4308</v>
      </c>
      <c r="MW461" t="s">
        <v>2566</v>
      </c>
      <c r="MX461" t="s">
        <v>2566</v>
      </c>
      <c r="MY461" t="s">
        <v>2567</v>
      </c>
      <c r="MZ461" t="s">
        <v>2566</v>
      </c>
      <c r="NA461" t="s">
        <v>2566</v>
      </c>
      <c r="NB461" t="s">
        <v>2566</v>
      </c>
      <c r="NC461" t="s">
        <v>2566</v>
      </c>
      <c r="ND461" t="s">
        <v>2566</v>
      </c>
      <c r="NF461" t="s">
        <v>2566</v>
      </c>
      <c r="NG461" t="s">
        <v>2567</v>
      </c>
      <c r="NH461" t="s">
        <v>2566</v>
      </c>
      <c r="NI461" t="s">
        <v>2567</v>
      </c>
      <c r="NJ461" t="s">
        <v>2566</v>
      </c>
      <c r="NK461" t="s">
        <v>2566</v>
      </c>
      <c r="NL461" t="s">
        <v>2566</v>
      </c>
      <c r="NM461" t="s">
        <v>2566</v>
      </c>
      <c r="NN461" t="s">
        <v>2566</v>
      </c>
      <c r="NO461" t="s">
        <v>2566</v>
      </c>
      <c r="NP461" t="s">
        <v>2567</v>
      </c>
      <c r="NQ461" t="s">
        <v>2567</v>
      </c>
      <c r="NR461" t="s">
        <v>2566</v>
      </c>
      <c r="NS461" t="s">
        <v>2566</v>
      </c>
      <c r="NT461" t="s">
        <v>2566</v>
      </c>
      <c r="NU461" t="s">
        <v>2566</v>
      </c>
    </row>
    <row r="462" spans="1:385" x14ac:dyDescent="0.45">
      <c r="A462">
        <v>339</v>
      </c>
      <c r="B462" t="s">
        <v>4592</v>
      </c>
      <c r="C462" t="s">
        <v>615</v>
      </c>
      <c r="D462" t="s">
        <v>1470</v>
      </c>
      <c r="E462" t="s">
        <v>3314</v>
      </c>
      <c r="F462" t="s">
        <v>4504</v>
      </c>
      <c r="G462" t="s">
        <v>485</v>
      </c>
      <c r="H462" t="s">
        <v>490</v>
      </c>
      <c r="M462" t="s">
        <v>34</v>
      </c>
      <c r="N462" t="s">
        <v>34</v>
      </c>
      <c r="O462" t="s">
        <v>4280</v>
      </c>
      <c r="X462" t="s">
        <v>490</v>
      </c>
      <c r="Y462" t="s">
        <v>498</v>
      </c>
      <c r="Z462" t="s">
        <v>4542</v>
      </c>
      <c r="AA462" t="s">
        <v>4542</v>
      </c>
      <c r="AB462" t="s">
        <v>34</v>
      </c>
      <c r="AC462" t="s">
        <v>34</v>
      </c>
      <c r="AD462" t="s">
        <v>4329</v>
      </c>
      <c r="AL462" t="s">
        <v>490</v>
      </c>
      <c r="AP462" t="s">
        <v>34</v>
      </c>
      <c r="AQ462" t="s">
        <v>34</v>
      </c>
      <c r="AR462" t="s">
        <v>4280</v>
      </c>
      <c r="AS462" t="s">
        <v>490</v>
      </c>
      <c r="AW462" t="s">
        <v>34</v>
      </c>
      <c r="AX462" t="s">
        <v>34</v>
      </c>
      <c r="AY462" t="s">
        <v>4301</v>
      </c>
      <c r="AZ462" t="s">
        <v>490</v>
      </c>
      <c r="BA462" t="s">
        <v>540</v>
      </c>
      <c r="BB462" t="s">
        <v>4333</v>
      </c>
      <c r="BC462" t="s">
        <v>4549</v>
      </c>
      <c r="BD462" t="s">
        <v>34</v>
      </c>
      <c r="BE462" t="s">
        <v>34</v>
      </c>
      <c r="BF462" t="s">
        <v>4280</v>
      </c>
      <c r="BG462" t="s">
        <v>490</v>
      </c>
      <c r="BH462" t="s">
        <v>492</v>
      </c>
      <c r="BI462" t="s">
        <v>540</v>
      </c>
      <c r="BJ462" t="s">
        <v>4333</v>
      </c>
      <c r="BK462" t="s">
        <v>4667</v>
      </c>
      <c r="BL462" t="s">
        <v>34</v>
      </c>
      <c r="BM462" t="s">
        <v>34</v>
      </c>
      <c r="BN462" t="s">
        <v>4329</v>
      </c>
      <c r="BW462" t="s">
        <v>490</v>
      </c>
      <c r="BX462" t="s">
        <v>501</v>
      </c>
      <c r="BY462" t="s">
        <v>498</v>
      </c>
      <c r="BZ462" t="s">
        <v>4430</v>
      </c>
      <c r="CA462" t="s">
        <v>4430</v>
      </c>
      <c r="CB462" t="s">
        <v>34</v>
      </c>
      <c r="CC462" t="s">
        <v>34</v>
      </c>
      <c r="CD462" t="s">
        <v>4330</v>
      </c>
      <c r="CQ462" t="s">
        <v>34</v>
      </c>
      <c r="CR462" t="s">
        <v>34</v>
      </c>
      <c r="CS462" t="s">
        <v>4280</v>
      </c>
      <c r="CT462" t="s">
        <v>490</v>
      </c>
      <c r="CU462" t="s">
        <v>609</v>
      </c>
      <c r="CV462" t="s">
        <v>580</v>
      </c>
      <c r="CW462" t="s">
        <v>4287</v>
      </c>
      <c r="CX462" t="s">
        <v>4514</v>
      </c>
      <c r="CY462" t="s">
        <v>34</v>
      </c>
      <c r="CZ462" t="s">
        <v>34</v>
      </c>
      <c r="DA462" t="s">
        <v>4288</v>
      </c>
      <c r="DB462" t="s">
        <v>490</v>
      </c>
      <c r="DC462" t="s">
        <v>536</v>
      </c>
      <c r="DD462" t="s">
        <v>4435</v>
      </c>
      <c r="DE462" t="s">
        <v>4435</v>
      </c>
      <c r="DF462" t="s">
        <v>34</v>
      </c>
      <c r="DG462" t="s">
        <v>34</v>
      </c>
      <c r="DH462" t="s">
        <v>4280</v>
      </c>
      <c r="DI462" t="s">
        <v>490</v>
      </c>
      <c r="DJ462" t="s">
        <v>4435</v>
      </c>
      <c r="DK462" t="s">
        <v>4435</v>
      </c>
      <c r="DL462" t="s">
        <v>34</v>
      </c>
      <c r="DM462" t="s">
        <v>34</v>
      </c>
      <c r="DN462" t="s">
        <v>4345</v>
      </c>
      <c r="DO462" t="s">
        <v>490</v>
      </c>
      <c r="DP462" t="s">
        <v>4325</v>
      </c>
      <c r="DQ462" t="s">
        <v>4325</v>
      </c>
      <c r="DR462" t="s">
        <v>34</v>
      </c>
      <c r="DS462" t="s">
        <v>34</v>
      </c>
      <c r="DT462" t="s">
        <v>4281</v>
      </c>
      <c r="DU462" t="s">
        <v>490</v>
      </c>
      <c r="DV462" t="s">
        <v>4415</v>
      </c>
      <c r="DW462" t="s">
        <v>4415</v>
      </c>
      <c r="DX462" t="s">
        <v>34</v>
      </c>
      <c r="DY462" t="s">
        <v>34</v>
      </c>
      <c r="DZ462" t="s">
        <v>4281</v>
      </c>
      <c r="EA462" t="s">
        <v>490</v>
      </c>
      <c r="EB462" t="s">
        <v>4551</v>
      </c>
      <c r="EC462" t="s">
        <v>4551</v>
      </c>
      <c r="ED462" t="s">
        <v>34</v>
      </c>
      <c r="EE462" t="s">
        <v>34</v>
      </c>
      <c r="EF462" t="s">
        <v>4329</v>
      </c>
      <c r="EG462" t="s">
        <v>490</v>
      </c>
      <c r="EH462" t="s">
        <v>4551</v>
      </c>
      <c r="EI462" t="s">
        <v>4551</v>
      </c>
      <c r="EJ462" t="s">
        <v>34</v>
      </c>
      <c r="EK462" t="s">
        <v>34</v>
      </c>
      <c r="EL462" t="s">
        <v>4329</v>
      </c>
      <c r="EM462" t="s">
        <v>490</v>
      </c>
      <c r="EN462" t="s">
        <v>4291</v>
      </c>
      <c r="EO462" t="s">
        <v>4291</v>
      </c>
      <c r="EP462" t="s">
        <v>34</v>
      </c>
      <c r="EQ462" t="s">
        <v>34</v>
      </c>
      <c r="ER462" t="s">
        <v>4329</v>
      </c>
      <c r="ES462" t="s">
        <v>490</v>
      </c>
      <c r="ET462" t="s">
        <v>4430</v>
      </c>
      <c r="EU462" t="s">
        <v>4430</v>
      </c>
      <c r="EV462" t="s">
        <v>490</v>
      </c>
      <c r="EZ462" t="s">
        <v>490</v>
      </c>
      <c r="FA462" t="s">
        <v>2221</v>
      </c>
      <c r="FB462" t="s">
        <v>4455</v>
      </c>
      <c r="FC462" t="s">
        <v>4666</v>
      </c>
      <c r="GK462" t="s">
        <v>493</v>
      </c>
      <c r="GL462" t="s">
        <v>493</v>
      </c>
      <c r="GM462" t="s">
        <v>493</v>
      </c>
      <c r="GT462" t="s">
        <v>19</v>
      </c>
      <c r="GU462" t="s">
        <v>4421</v>
      </c>
      <c r="GV462" t="s">
        <v>614</v>
      </c>
      <c r="GX462" t="s">
        <v>4288</v>
      </c>
      <c r="GY462" t="s">
        <v>19</v>
      </c>
      <c r="GZ462" t="s">
        <v>4421</v>
      </c>
      <c r="HA462" t="s">
        <v>534</v>
      </c>
      <c r="HB462" t="s">
        <v>614</v>
      </c>
      <c r="HD462" t="s">
        <v>4288</v>
      </c>
      <c r="MW462" t="s">
        <v>2566</v>
      </c>
      <c r="MX462" t="s">
        <v>2567</v>
      </c>
      <c r="MY462" t="s">
        <v>2567</v>
      </c>
      <c r="MZ462" t="s">
        <v>2566</v>
      </c>
      <c r="NA462" t="s">
        <v>2566</v>
      </c>
      <c r="NB462" t="s">
        <v>2566</v>
      </c>
      <c r="NC462" t="s">
        <v>2566</v>
      </c>
      <c r="ND462" t="s">
        <v>2566</v>
      </c>
      <c r="NF462" t="s">
        <v>2566</v>
      </c>
      <c r="NG462" t="s">
        <v>2567</v>
      </c>
      <c r="NH462" t="s">
        <v>2566</v>
      </c>
      <c r="NI462" t="s">
        <v>2567</v>
      </c>
      <c r="NJ462" t="s">
        <v>2566</v>
      </c>
      <c r="NK462" t="s">
        <v>2566</v>
      </c>
      <c r="NL462" t="s">
        <v>2567</v>
      </c>
      <c r="NM462" t="s">
        <v>2566</v>
      </c>
      <c r="NN462" t="s">
        <v>2566</v>
      </c>
      <c r="NO462" t="s">
        <v>2566</v>
      </c>
      <c r="NP462" t="s">
        <v>2567</v>
      </c>
      <c r="NQ462" t="s">
        <v>2567</v>
      </c>
      <c r="NR462" t="s">
        <v>2566</v>
      </c>
      <c r="NS462" t="s">
        <v>2566</v>
      </c>
      <c r="NT462" t="s">
        <v>2566</v>
      </c>
      <c r="NU462" t="s">
        <v>2566</v>
      </c>
    </row>
    <row r="463" spans="1:385" x14ac:dyDescent="0.45">
      <c r="A463">
        <v>340</v>
      </c>
      <c r="B463" t="s">
        <v>4592</v>
      </c>
      <c r="C463" t="s">
        <v>615</v>
      </c>
      <c r="D463" t="s">
        <v>1470</v>
      </c>
      <c r="E463" t="s">
        <v>3314</v>
      </c>
      <c r="F463" t="s">
        <v>4504</v>
      </c>
      <c r="G463" t="s">
        <v>485</v>
      </c>
      <c r="H463" t="s">
        <v>490</v>
      </c>
      <c r="I463" t="s">
        <v>532</v>
      </c>
      <c r="J463" t="s">
        <v>498</v>
      </c>
      <c r="K463" t="s">
        <v>4430</v>
      </c>
      <c r="L463" t="s">
        <v>4430</v>
      </c>
      <c r="M463" t="s">
        <v>34</v>
      </c>
      <c r="N463" t="s">
        <v>34</v>
      </c>
      <c r="O463" t="s">
        <v>4280</v>
      </c>
      <c r="X463" t="s">
        <v>490</v>
      </c>
      <c r="Y463" t="s">
        <v>498</v>
      </c>
      <c r="Z463" t="s">
        <v>4430</v>
      </c>
      <c r="AA463" t="s">
        <v>4430</v>
      </c>
      <c r="AB463" t="s">
        <v>34</v>
      </c>
      <c r="AC463" t="s">
        <v>34</v>
      </c>
      <c r="AD463" t="s">
        <v>4297</v>
      </c>
      <c r="AL463" t="s">
        <v>490</v>
      </c>
      <c r="AM463" t="s">
        <v>540</v>
      </c>
      <c r="AN463" t="s">
        <v>4333</v>
      </c>
      <c r="AO463" t="s">
        <v>4668</v>
      </c>
      <c r="AP463" t="s">
        <v>34</v>
      </c>
      <c r="AQ463" t="s">
        <v>34</v>
      </c>
      <c r="AR463" t="s">
        <v>4297</v>
      </c>
      <c r="AS463" t="s">
        <v>490</v>
      </c>
      <c r="AW463" t="s">
        <v>34</v>
      </c>
      <c r="AX463" t="s">
        <v>34</v>
      </c>
      <c r="AY463" t="s">
        <v>4329</v>
      </c>
      <c r="AZ463" t="s">
        <v>490</v>
      </c>
      <c r="BA463" t="s">
        <v>540</v>
      </c>
      <c r="BB463" t="s">
        <v>4335</v>
      </c>
      <c r="BC463" t="s">
        <v>4669</v>
      </c>
      <c r="BD463" t="s">
        <v>34</v>
      </c>
      <c r="BE463" t="s">
        <v>34</v>
      </c>
      <c r="BF463" t="s">
        <v>4288</v>
      </c>
      <c r="BG463" t="s">
        <v>490</v>
      </c>
      <c r="BH463" t="s">
        <v>492</v>
      </c>
      <c r="BI463" t="s">
        <v>540</v>
      </c>
      <c r="BJ463" t="s">
        <v>4333</v>
      </c>
      <c r="BK463" t="s">
        <v>4667</v>
      </c>
      <c r="BL463" t="s">
        <v>34</v>
      </c>
      <c r="BM463" t="s">
        <v>34</v>
      </c>
      <c r="BN463" t="s">
        <v>4281</v>
      </c>
      <c r="BW463" t="s">
        <v>490</v>
      </c>
      <c r="CB463" t="s">
        <v>34</v>
      </c>
      <c r="CC463" t="s">
        <v>34</v>
      </c>
      <c r="CD463" t="s">
        <v>4280</v>
      </c>
      <c r="CM463" t="s">
        <v>490</v>
      </c>
      <c r="CN463" t="s">
        <v>540</v>
      </c>
      <c r="CO463" t="s">
        <v>4333</v>
      </c>
      <c r="CP463" t="s">
        <v>4294</v>
      </c>
      <c r="CQ463" t="s">
        <v>34</v>
      </c>
      <c r="CR463" t="s">
        <v>34</v>
      </c>
      <c r="CS463" t="s">
        <v>4301</v>
      </c>
      <c r="CT463" t="s">
        <v>490</v>
      </c>
      <c r="CU463" t="s">
        <v>609</v>
      </c>
      <c r="CV463" t="s">
        <v>580</v>
      </c>
      <c r="CW463" t="s">
        <v>4287</v>
      </c>
      <c r="CX463" t="s">
        <v>4514</v>
      </c>
      <c r="CY463" t="s">
        <v>34</v>
      </c>
      <c r="CZ463" t="s">
        <v>34</v>
      </c>
      <c r="DA463" t="s">
        <v>4329</v>
      </c>
      <c r="DB463" t="s">
        <v>490</v>
      </c>
      <c r="DC463" t="s">
        <v>536</v>
      </c>
      <c r="DD463" t="s">
        <v>4435</v>
      </c>
      <c r="DE463" t="s">
        <v>4435</v>
      </c>
      <c r="DF463" t="s">
        <v>34</v>
      </c>
      <c r="DG463" t="s">
        <v>34</v>
      </c>
      <c r="DH463" t="s">
        <v>4281</v>
      </c>
      <c r="DI463" t="s">
        <v>490</v>
      </c>
      <c r="DJ463" t="s">
        <v>4435</v>
      </c>
      <c r="DK463" t="s">
        <v>4435</v>
      </c>
      <c r="DL463" t="s">
        <v>34</v>
      </c>
      <c r="DM463" t="s">
        <v>34</v>
      </c>
      <c r="DN463" t="s">
        <v>4345</v>
      </c>
      <c r="DO463" t="s">
        <v>490</v>
      </c>
      <c r="DP463" t="s">
        <v>4325</v>
      </c>
      <c r="DQ463" t="s">
        <v>4325</v>
      </c>
      <c r="DR463" t="s">
        <v>34</v>
      </c>
      <c r="DS463" t="s">
        <v>34</v>
      </c>
      <c r="DT463" t="s">
        <v>4280</v>
      </c>
      <c r="DU463" t="s">
        <v>490</v>
      </c>
      <c r="DV463" t="s">
        <v>4287</v>
      </c>
      <c r="DW463" t="s">
        <v>4287</v>
      </c>
      <c r="DX463" t="s">
        <v>34</v>
      </c>
      <c r="DY463" t="s">
        <v>34</v>
      </c>
      <c r="DZ463" t="s">
        <v>4301</v>
      </c>
      <c r="EA463" t="s">
        <v>490</v>
      </c>
      <c r="ED463" t="s">
        <v>34</v>
      </c>
      <c r="EE463" t="s">
        <v>34</v>
      </c>
      <c r="EF463" t="s">
        <v>4288</v>
      </c>
      <c r="EG463" t="s">
        <v>490</v>
      </c>
      <c r="EH463" t="s">
        <v>4551</v>
      </c>
      <c r="EI463" t="s">
        <v>4551</v>
      </c>
      <c r="EJ463" t="s">
        <v>34</v>
      </c>
      <c r="EK463" t="s">
        <v>34</v>
      </c>
      <c r="EL463" t="s">
        <v>4288</v>
      </c>
      <c r="GK463" t="s">
        <v>493</v>
      </c>
      <c r="GL463" t="s">
        <v>493</v>
      </c>
      <c r="GM463" t="s">
        <v>493</v>
      </c>
      <c r="GT463" t="s">
        <v>19</v>
      </c>
      <c r="GU463" t="s">
        <v>4282</v>
      </c>
      <c r="GV463" t="s">
        <v>592</v>
      </c>
      <c r="GX463" t="s">
        <v>4372</v>
      </c>
      <c r="GY463" t="s">
        <v>19</v>
      </c>
      <c r="GZ463" t="s">
        <v>4282</v>
      </c>
      <c r="HA463" t="s">
        <v>620</v>
      </c>
      <c r="HB463" t="s">
        <v>592</v>
      </c>
      <c r="HD463" t="s">
        <v>4372</v>
      </c>
      <c r="MW463" t="s">
        <v>2566</v>
      </c>
      <c r="MX463" t="s">
        <v>2567</v>
      </c>
      <c r="MY463" t="s">
        <v>2567</v>
      </c>
      <c r="MZ463" t="s">
        <v>2566</v>
      </c>
      <c r="NA463" t="s">
        <v>2566</v>
      </c>
      <c r="NB463" t="s">
        <v>2566</v>
      </c>
      <c r="NC463" t="s">
        <v>2566</v>
      </c>
      <c r="ND463" t="s">
        <v>2566</v>
      </c>
      <c r="NF463" t="s">
        <v>2566</v>
      </c>
      <c r="NG463" t="s">
        <v>2567</v>
      </c>
      <c r="NH463" t="s">
        <v>2566</v>
      </c>
      <c r="NI463" t="s">
        <v>2567</v>
      </c>
      <c r="NJ463" t="s">
        <v>2566</v>
      </c>
      <c r="NK463" t="s">
        <v>2566</v>
      </c>
      <c r="NL463" t="s">
        <v>2567</v>
      </c>
      <c r="NM463" t="s">
        <v>2566</v>
      </c>
      <c r="NN463" t="s">
        <v>2566</v>
      </c>
      <c r="NO463" t="s">
        <v>2566</v>
      </c>
      <c r="NP463" t="s">
        <v>2567</v>
      </c>
      <c r="NQ463" t="s">
        <v>2567</v>
      </c>
      <c r="NR463" t="s">
        <v>2566</v>
      </c>
      <c r="NS463" t="s">
        <v>2566</v>
      </c>
      <c r="NT463" t="s">
        <v>2566</v>
      </c>
      <c r="NU463" t="s">
        <v>2566</v>
      </c>
    </row>
    <row r="464" spans="1:385" x14ac:dyDescent="0.45">
      <c r="A464">
        <v>506</v>
      </c>
      <c r="B464" t="s">
        <v>4583</v>
      </c>
      <c r="C464" t="s">
        <v>615</v>
      </c>
      <c r="D464" t="s">
        <v>1470</v>
      </c>
      <c r="E464" t="s">
        <v>3314</v>
      </c>
      <c r="F464" t="s">
        <v>4504</v>
      </c>
      <c r="G464" t="s">
        <v>485</v>
      </c>
    </row>
    <row r="465" spans="1:385" x14ac:dyDescent="0.45">
      <c r="A465">
        <v>507</v>
      </c>
      <c r="B465" t="s">
        <v>4583</v>
      </c>
      <c r="C465" t="s">
        <v>615</v>
      </c>
      <c r="D465" t="s">
        <v>1470</v>
      </c>
      <c r="E465" t="s">
        <v>3314</v>
      </c>
      <c r="F465" t="s">
        <v>4504</v>
      </c>
      <c r="G465" t="s">
        <v>485</v>
      </c>
      <c r="FD465" t="s">
        <v>490</v>
      </c>
      <c r="FE465" t="s">
        <v>4427</v>
      </c>
      <c r="FF465" t="s">
        <v>4427</v>
      </c>
      <c r="FG465" t="s">
        <v>490</v>
      </c>
      <c r="FH465" t="s">
        <v>4300</v>
      </c>
      <c r="FI465" t="s">
        <v>4300</v>
      </c>
      <c r="MW465" t="s">
        <v>2566</v>
      </c>
      <c r="MX465" t="s">
        <v>2567</v>
      </c>
      <c r="MY465" t="s">
        <v>2567</v>
      </c>
      <c r="MZ465" t="s">
        <v>2566</v>
      </c>
      <c r="NA465" t="s">
        <v>2566</v>
      </c>
      <c r="NB465" t="s">
        <v>2566</v>
      </c>
      <c r="NC465" t="s">
        <v>2566</v>
      </c>
      <c r="ND465" t="s">
        <v>2566</v>
      </c>
      <c r="NF465" t="s">
        <v>2566</v>
      </c>
      <c r="NG465" t="s">
        <v>2567</v>
      </c>
      <c r="NH465" t="s">
        <v>2566</v>
      </c>
      <c r="NI465" t="s">
        <v>2567</v>
      </c>
      <c r="NJ465" t="s">
        <v>2566</v>
      </c>
      <c r="NK465" t="s">
        <v>2566</v>
      </c>
      <c r="NL465" t="s">
        <v>2567</v>
      </c>
      <c r="NM465" t="s">
        <v>2566</v>
      </c>
      <c r="NN465" t="s">
        <v>2566</v>
      </c>
      <c r="NO465" t="s">
        <v>2566</v>
      </c>
      <c r="NP465" t="s">
        <v>2567</v>
      </c>
      <c r="NQ465" t="s">
        <v>2567</v>
      </c>
      <c r="NR465" t="s">
        <v>2566</v>
      </c>
      <c r="NS465" t="s">
        <v>2566</v>
      </c>
      <c r="NT465" t="s">
        <v>2566</v>
      </c>
      <c r="NU465" t="s">
        <v>2566</v>
      </c>
    </row>
    <row r="466" spans="1:385" x14ac:dyDescent="0.45">
      <c r="A466">
        <v>508</v>
      </c>
      <c r="B466" t="s">
        <v>4583</v>
      </c>
      <c r="C466" t="s">
        <v>615</v>
      </c>
      <c r="D466" t="s">
        <v>1470</v>
      </c>
      <c r="E466" t="s">
        <v>3314</v>
      </c>
      <c r="F466" t="s">
        <v>4504</v>
      </c>
      <c r="G466" t="s">
        <v>485</v>
      </c>
      <c r="FJ466" t="s">
        <v>490</v>
      </c>
      <c r="FK466" t="s">
        <v>4445</v>
      </c>
      <c r="FL466" t="s">
        <v>4445</v>
      </c>
      <c r="FP466" t="s">
        <v>490</v>
      </c>
      <c r="FQ466" t="s">
        <v>4300</v>
      </c>
      <c r="FR466" t="s">
        <v>4300</v>
      </c>
      <c r="MW466" t="s">
        <v>2566</v>
      </c>
      <c r="MX466" t="s">
        <v>2567</v>
      </c>
      <c r="MY466" t="s">
        <v>2567</v>
      </c>
      <c r="MZ466" t="s">
        <v>2566</v>
      </c>
      <c r="NA466" t="s">
        <v>2566</v>
      </c>
      <c r="NB466" t="s">
        <v>2566</v>
      </c>
      <c r="NC466" t="s">
        <v>2566</v>
      </c>
      <c r="ND466" t="s">
        <v>2566</v>
      </c>
      <c r="NF466" t="s">
        <v>2566</v>
      </c>
      <c r="NG466" t="s">
        <v>2567</v>
      </c>
      <c r="NH466" t="s">
        <v>2566</v>
      </c>
      <c r="NI466" t="s">
        <v>2567</v>
      </c>
      <c r="NJ466" t="s">
        <v>2566</v>
      </c>
      <c r="NK466" t="s">
        <v>2566</v>
      </c>
      <c r="NL466" t="s">
        <v>2567</v>
      </c>
      <c r="NM466" t="s">
        <v>2566</v>
      </c>
      <c r="NN466" t="s">
        <v>2566</v>
      </c>
      <c r="NO466" t="s">
        <v>2566</v>
      </c>
      <c r="NP466" t="s">
        <v>2567</v>
      </c>
      <c r="NQ466" t="s">
        <v>2567</v>
      </c>
      <c r="NR466" t="s">
        <v>2566</v>
      </c>
      <c r="NS466" t="s">
        <v>2566</v>
      </c>
      <c r="NT466" t="s">
        <v>2566</v>
      </c>
      <c r="NU466" t="s">
        <v>2566</v>
      </c>
    </row>
    <row r="467" spans="1:385" x14ac:dyDescent="0.45">
      <c r="A467">
        <v>509</v>
      </c>
      <c r="B467" t="s">
        <v>4583</v>
      </c>
      <c r="C467" t="s">
        <v>615</v>
      </c>
      <c r="D467" t="s">
        <v>1470</v>
      </c>
      <c r="E467" t="s">
        <v>3314</v>
      </c>
      <c r="F467" t="s">
        <v>4504</v>
      </c>
      <c r="G467" t="s">
        <v>485</v>
      </c>
      <c r="FJ467" t="s">
        <v>490</v>
      </c>
      <c r="FK467" t="s">
        <v>4445</v>
      </c>
      <c r="FL467" t="s">
        <v>4445</v>
      </c>
      <c r="FP467" t="s">
        <v>490</v>
      </c>
      <c r="FQ467" t="s">
        <v>4300</v>
      </c>
      <c r="FR467" t="s">
        <v>4300</v>
      </c>
      <c r="MW467" t="s">
        <v>2566</v>
      </c>
      <c r="MX467" t="s">
        <v>2567</v>
      </c>
      <c r="MY467" t="s">
        <v>2567</v>
      </c>
      <c r="MZ467" t="s">
        <v>2566</v>
      </c>
      <c r="NA467" t="s">
        <v>2566</v>
      </c>
      <c r="NB467" t="s">
        <v>2566</v>
      </c>
      <c r="NC467" t="s">
        <v>2566</v>
      </c>
      <c r="ND467" t="s">
        <v>2566</v>
      </c>
      <c r="NF467" t="s">
        <v>2566</v>
      </c>
      <c r="NG467" t="s">
        <v>2567</v>
      </c>
      <c r="NH467" t="s">
        <v>2566</v>
      </c>
      <c r="NI467" t="s">
        <v>2567</v>
      </c>
      <c r="NJ467" t="s">
        <v>2566</v>
      </c>
      <c r="NK467" t="s">
        <v>2566</v>
      </c>
      <c r="NL467" t="s">
        <v>2566</v>
      </c>
      <c r="NM467" t="s">
        <v>2566</v>
      </c>
      <c r="NN467" t="s">
        <v>2566</v>
      </c>
      <c r="NO467" t="s">
        <v>2566</v>
      </c>
      <c r="NP467" t="s">
        <v>2567</v>
      </c>
      <c r="NQ467" t="s">
        <v>2567</v>
      </c>
      <c r="NR467" t="s">
        <v>2566</v>
      </c>
      <c r="NS467" t="s">
        <v>2566</v>
      </c>
      <c r="NT467" t="s">
        <v>2566</v>
      </c>
      <c r="NU467" t="s">
        <v>2566</v>
      </c>
    </row>
    <row r="468" spans="1:385" x14ac:dyDescent="0.45">
      <c r="A468">
        <v>510</v>
      </c>
      <c r="B468" t="s">
        <v>4583</v>
      </c>
      <c r="C468" t="s">
        <v>615</v>
      </c>
      <c r="D468" t="s">
        <v>1470</v>
      </c>
      <c r="E468" t="s">
        <v>3314</v>
      </c>
      <c r="F468" t="s">
        <v>4504</v>
      </c>
      <c r="G468" t="s">
        <v>485</v>
      </c>
    </row>
    <row r="469" spans="1:385" x14ac:dyDescent="0.45">
      <c r="A469">
        <v>511</v>
      </c>
      <c r="B469" t="s">
        <v>4583</v>
      </c>
      <c r="C469" t="s">
        <v>615</v>
      </c>
      <c r="D469" t="s">
        <v>1470</v>
      </c>
      <c r="E469" t="s">
        <v>3314</v>
      </c>
      <c r="F469" t="s">
        <v>4504</v>
      </c>
      <c r="G469" t="s">
        <v>485</v>
      </c>
    </row>
    <row r="470" spans="1:385" x14ac:dyDescent="0.45">
      <c r="A470">
        <v>512</v>
      </c>
      <c r="B470" t="s">
        <v>4583</v>
      </c>
      <c r="C470" t="s">
        <v>615</v>
      </c>
      <c r="D470" t="s">
        <v>1470</v>
      </c>
      <c r="E470" t="s">
        <v>3314</v>
      </c>
      <c r="F470" t="s">
        <v>4504</v>
      </c>
      <c r="G470" t="s">
        <v>485</v>
      </c>
    </row>
    <row r="471" spans="1:385" x14ac:dyDescent="0.45">
      <c r="A471">
        <v>513</v>
      </c>
      <c r="B471" t="s">
        <v>4583</v>
      </c>
      <c r="C471" t="s">
        <v>615</v>
      </c>
      <c r="D471" t="s">
        <v>1470</v>
      </c>
      <c r="E471" t="s">
        <v>3314</v>
      </c>
      <c r="F471" t="s">
        <v>4504</v>
      </c>
      <c r="G471" t="s">
        <v>485</v>
      </c>
    </row>
    <row r="472" spans="1:385" x14ac:dyDescent="0.45">
      <c r="A472">
        <v>514</v>
      </c>
      <c r="B472" t="s">
        <v>4583</v>
      </c>
      <c r="C472" t="s">
        <v>615</v>
      </c>
      <c r="D472" t="s">
        <v>1470</v>
      </c>
      <c r="E472" t="s">
        <v>3314</v>
      </c>
      <c r="F472" t="s">
        <v>4504</v>
      </c>
      <c r="G472" t="s">
        <v>485</v>
      </c>
      <c r="FD472" t="s">
        <v>490</v>
      </c>
      <c r="FE472" t="s">
        <v>4427</v>
      </c>
      <c r="FF472" t="s">
        <v>4427</v>
      </c>
      <c r="FG472" t="s">
        <v>490</v>
      </c>
      <c r="FH472" t="s">
        <v>4300</v>
      </c>
      <c r="FI472" t="s">
        <v>4300</v>
      </c>
      <c r="MW472" t="s">
        <v>2566</v>
      </c>
      <c r="MX472" t="s">
        <v>2567</v>
      </c>
      <c r="MY472" t="s">
        <v>2567</v>
      </c>
      <c r="MZ472" t="s">
        <v>2566</v>
      </c>
      <c r="NA472" t="s">
        <v>2566</v>
      </c>
      <c r="NB472" t="s">
        <v>2566</v>
      </c>
      <c r="NC472" t="s">
        <v>2566</v>
      </c>
      <c r="ND472" t="s">
        <v>2566</v>
      </c>
      <c r="NF472" t="s">
        <v>2566</v>
      </c>
      <c r="NG472" t="s">
        <v>2567</v>
      </c>
      <c r="NH472" t="s">
        <v>2567</v>
      </c>
      <c r="NI472" t="s">
        <v>2566</v>
      </c>
      <c r="NJ472" t="s">
        <v>2566</v>
      </c>
      <c r="NK472" t="s">
        <v>2566</v>
      </c>
      <c r="NL472" t="s">
        <v>2566</v>
      </c>
      <c r="NM472" t="s">
        <v>2566</v>
      </c>
      <c r="NN472" t="s">
        <v>2566</v>
      </c>
      <c r="NO472" t="s">
        <v>2566</v>
      </c>
      <c r="NP472" t="s">
        <v>2567</v>
      </c>
      <c r="NQ472" t="s">
        <v>2567</v>
      </c>
      <c r="NR472" t="s">
        <v>2566</v>
      </c>
      <c r="NS472" t="s">
        <v>2566</v>
      </c>
      <c r="NT472" t="s">
        <v>2566</v>
      </c>
      <c r="NU472" t="s">
        <v>2566</v>
      </c>
    </row>
    <row r="473" spans="1:385" x14ac:dyDescent="0.45">
      <c r="A473">
        <v>515</v>
      </c>
      <c r="B473" t="s">
        <v>4583</v>
      </c>
      <c r="C473" t="s">
        <v>615</v>
      </c>
      <c r="D473" t="s">
        <v>1470</v>
      </c>
      <c r="E473" t="s">
        <v>3314</v>
      </c>
      <c r="F473" t="s">
        <v>4504</v>
      </c>
      <c r="G473" t="s">
        <v>485</v>
      </c>
      <c r="FD473" t="s">
        <v>490</v>
      </c>
      <c r="FE473" t="s">
        <v>4427</v>
      </c>
      <c r="FF473" t="s">
        <v>4427</v>
      </c>
      <c r="FG473" t="s">
        <v>490</v>
      </c>
      <c r="FH473" t="s">
        <v>4300</v>
      </c>
      <c r="FI473" t="s">
        <v>4300</v>
      </c>
      <c r="MW473" t="s">
        <v>2566</v>
      </c>
      <c r="MX473" t="s">
        <v>2567</v>
      </c>
      <c r="MY473" t="s">
        <v>2567</v>
      </c>
      <c r="MZ473" t="s">
        <v>2566</v>
      </c>
      <c r="NA473" t="s">
        <v>2566</v>
      </c>
      <c r="NB473" t="s">
        <v>2566</v>
      </c>
      <c r="NC473" t="s">
        <v>2566</v>
      </c>
      <c r="ND473" t="s">
        <v>2566</v>
      </c>
      <c r="NF473" t="s">
        <v>2566</v>
      </c>
      <c r="NG473" t="s">
        <v>2566</v>
      </c>
      <c r="NH473" t="s">
        <v>2566</v>
      </c>
      <c r="NI473" t="s">
        <v>2567</v>
      </c>
      <c r="NJ473" t="s">
        <v>2566</v>
      </c>
      <c r="NK473" t="s">
        <v>2566</v>
      </c>
      <c r="NL473" t="s">
        <v>2567</v>
      </c>
      <c r="NM473" t="s">
        <v>2566</v>
      </c>
      <c r="NN473" t="s">
        <v>2566</v>
      </c>
      <c r="NO473" t="s">
        <v>2566</v>
      </c>
      <c r="NP473" t="s">
        <v>2567</v>
      </c>
      <c r="NQ473" t="s">
        <v>2567</v>
      </c>
      <c r="NR473" t="s">
        <v>2566</v>
      </c>
      <c r="NS473" t="s">
        <v>2566</v>
      </c>
      <c r="NT473" t="s">
        <v>2566</v>
      </c>
      <c r="NU473" t="s">
        <v>2566</v>
      </c>
    </row>
    <row r="474" spans="1:385" x14ac:dyDescent="0.45">
      <c r="A474">
        <v>379</v>
      </c>
      <c r="B474" t="s">
        <v>4606</v>
      </c>
      <c r="C474" t="s">
        <v>615</v>
      </c>
      <c r="D474" t="s">
        <v>1476</v>
      </c>
      <c r="E474" t="s">
        <v>1592</v>
      </c>
      <c r="F474" t="s">
        <v>4506</v>
      </c>
      <c r="G474" t="s">
        <v>485</v>
      </c>
      <c r="H474" t="s">
        <v>490</v>
      </c>
      <c r="I474" t="s">
        <v>532</v>
      </c>
      <c r="J474" t="s">
        <v>540</v>
      </c>
      <c r="K474" t="s">
        <v>4507</v>
      </c>
      <c r="L474" t="s">
        <v>4508</v>
      </c>
      <c r="M474" t="s">
        <v>34</v>
      </c>
      <c r="N474" t="s">
        <v>19</v>
      </c>
      <c r="O474" t="s">
        <v>4363</v>
      </c>
      <c r="AL474" t="s">
        <v>490</v>
      </c>
      <c r="AM474" t="s">
        <v>498</v>
      </c>
      <c r="AN474" t="s">
        <v>4295</v>
      </c>
      <c r="AO474" t="s">
        <v>4295</v>
      </c>
      <c r="AP474" t="s">
        <v>34</v>
      </c>
      <c r="AQ474" t="s">
        <v>34</v>
      </c>
      <c r="AR474" t="s">
        <v>4362</v>
      </c>
      <c r="AS474" t="s">
        <v>490</v>
      </c>
      <c r="AT474" t="s">
        <v>498</v>
      </c>
      <c r="AU474" t="s">
        <v>4309</v>
      </c>
      <c r="AV474" t="s">
        <v>4309</v>
      </c>
      <c r="AW474" t="s">
        <v>34</v>
      </c>
      <c r="AX474" t="s">
        <v>19</v>
      </c>
      <c r="AY474" t="s">
        <v>4363</v>
      </c>
      <c r="AZ474" t="s">
        <v>490</v>
      </c>
      <c r="BA474" t="s">
        <v>540</v>
      </c>
      <c r="BB474" t="s">
        <v>4290</v>
      </c>
      <c r="BC474" t="s">
        <v>4670</v>
      </c>
      <c r="BD474" t="s">
        <v>34</v>
      </c>
      <c r="BE474" t="s">
        <v>19</v>
      </c>
      <c r="BF474" t="s">
        <v>4345</v>
      </c>
      <c r="BG474" t="s">
        <v>486</v>
      </c>
      <c r="BH474" t="s">
        <v>492</v>
      </c>
      <c r="BI474" t="s">
        <v>540</v>
      </c>
      <c r="BJ474" t="s">
        <v>4290</v>
      </c>
      <c r="BK474" t="s">
        <v>4671</v>
      </c>
      <c r="BL474" t="s">
        <v>34</v>
      </c>
      <c r="BM474" t="s">
        <v>19</v>
      </c>
      <c r="BN474" t="s">
        <v>4322</v>
      </c>
      <c r="BW474" t="s">
        <v>490</v>
      </c>
      <c r="BX474" t="s">
        <v>501</v>
      </c>
      <c r="BY474" t="s">
        <v>498</v>
      </c>
      <c r="BZ474" t="s">
        <v>4309</v>
      </c>
      <c r="CA474" t="s">
        <v>4309</v>
      </c>
      <c r="CB474" t="s">
        <v>34</v>
      </c>
      <c r="CC474" t="s">
        <v>34</v>
      </c>
      <c r="CD474" t="s">
        <v>4388</v>
      </c>
      <c r="CM474" t="s">
        <v>490</v>
      </c>
      <c r="CN474" t="s">
        <v>498</v>
      </c>
      <c r="CO474" t="s">
        <v>4335</v>
      </c>
      <c r="CP474" t="s">
        <v>4335</v>
      </c>
      <c r="CQ474" t="s">
        <v>34</v>
      </c>
      <c r="CR474" t="s">
        <v>34</v>
      </c>
      <c r="CS474" t="s">
        <v>4292</v>
      </c>
      <c r="CT474" t="s">
        <v>490</v>
      </c>
      <c r="CU474" t="s">
        <v>609</v>
      </c>
      <c r="CV474" t="s">
        <v>580</v>
      </c>
      <c r="CW474" t="s">
        <v>4290</v>
      </c>
      <c r="CX474" t="s">
        <v>4351</v>
      </c>
      <c r="CY474" t="s">
        <v>34</v>
      </c>
      <c r="CZ474" t="s">
        <v>34</v>
      </c>
      <c r="DA474" t="s">
        <v>4363</v>
      </c>
      <c r="DB474" t="s">
        <v>490</v>
      </c>
      <c r="DC474" t="s">
        <v>536</v>
      </c>
      <c r="DD474" t="s">
        <v>4330</v>
      </c>
      <c r="DE474" t="s">
        <v>4330</v>
      </c>
      <c r="DF474" t="s">
        <v>34</v>
      </c>
      <c r="DG474" t="s">
        <v>34</v>
      </c>
      <c r="DH474" t="s">
        <v>4363</v>
      </c>
      <c r="DI474" t="s">
        <v>490</v>
      </c>
      <c r="DJ474" t="s">
        <v>4289</v>
      </c>
      <c r="DK474" t="s">
        <v>4289</v>
      </c>
      <c r="DL474" t="s">
        <v>34</v>
      </c>
      <c r="DM474" t="s">
        <v>19</v>
      </c>
      <c r="DN474" t="s">
        <v>4281</v>
      </c>
      <c r="DO474" t="s">
        <v>490</v>
      </c>
      <c r="DP474" t="s">
        <v>4337</v>
      </c>
      <c r="DQ474" t="s">
        <v>4337</v>
      </c>
      <c r="DR474" t="s">
        <v>34</v>
      </c>
      <c r="DS474" t="s">
        <v>19</v>
      </c>
      <c r="DT474" t="s">
        <v>4288</v>
      </c>
      <c r="DU474" t="s">
        <v>490</v>
      </c>
      <c r="DV474" t="s">
        <v>4330</v>
      </c>
      <c r="DW474" t="s">
        <v>4330</v>
      </c>
      <c r="DX474" t="s">
        <v>34</v>
      </c>
      <c r="DY474" t="s">
        <v>19</v>
      </c>
      <c r="DZ474" t="s">
        <v>4363</v>
      </c>
      <c r="EA474" t="s">
        <v>490</v>
      </c>
      <c r="EB474" t="s">
        <v>4291</v>
      </c>
      <c r="EC474" t="s">
        <v>4291</v>
      </c>
      <c r="ED474" t="s">
        <v>34</v>
      </c>
      <c r="EE474" t="s">
        <v>19</v>
      </c>
      <c r="EF474" t="s">
        <v>4299</v>
      </c>
      <c r="EG474" t="s">
        <v>490</v>
      </c>
      <c r="EH474" t="s">
        <v>4326</v>
      </c>
      <c r="EI474" t="s">
        <v>4326</v>
      </c>
      <c r="EJ474" t="s">
        <v>34</v>
      </c>
      <c r="EK474" t="s">
        <v>34</v>
      </c>
      <c r="EL474" t="s">
        <v>4281</v>
      </c>
      <c r="EM474" t="s">
        <v>490</v>
      </c>
      <c r="EN474" t="s">
        <v>4291</v>
      </c>
      <c r="EO474" t="s">
        <v>4291</v>
      </c>
      <c r="EP474" t="s">
        <v>34</v>
      </c>
      <c r="EQ474" t="s">
        <v>19</v>
      </c>
      <c r="ER474" t="s">
        <v>4281</v>
      </c>
      <c r="ES474" t="s">
        <v>490</v>
      </c>
      <c r="ET474" t="s">
        <v>4300</v>
      </c>
      <c r="EU474" t="s">
        <v>4300</v>
      </c>
      <c r="EV474" t="s">
        <v>490</v>
      </c>
      <c r="EW474" t="s">
        <v>4283</v>
      </c>
      <c r="EX474" t="s">
        <v>4290</v>
      </c>
      <c r="EY474" t="s">
        <v>4290</v>
      </c>
      <c r="EZ474" t="s">
        <v>490</v>
      </c>
      <c r="FA474" t="s">
        <v>510</v>
      </c>
      <c r="FB474" t="s">
        <v>4347</v>
      </c>
      <c r="FC474" t="s">
        <v>4510</v>
      </c>
      <c r="GK474" t="s">
        <v>493</v>
      </c>
      <c r="GL474" t="s">
        <v>493</v>
      </c>
      <c r="GM474" t="s">
        <v>493</v>
      </c>
      <c r="GN474" t="s">
        <v>19</v>
      </c>
      <c r="GO474" t="s">
        <v>533</v>
      </c>
      <c r="GP474" t="s">
        <v>1593</v>
      </c>
      <c r="GQ474" t="s">
        <v>3595</v>
      </c>
      <c r="GS474" t="s">
        <v>2567</v>
      </c>
      <c r="GT474" t="s">
        <v>19</v>
      </c>
      <c r="GU474" t="s">
        <v>1593</v>
      </c>
      <c r="GV474" t="s">
        <v>3595</v>
      </c>
      <c r="GX474" t="s">
        <v>2567</v>
      </c>
      <c r="GY474" t="s">
        <v>19</v>
      </c>
      <c r="GZ474" t="s">
        <v>617</v>
      </c>
      <c r="HA474" t="s">
        <v>617</v>
      </c>
      <c r="HB474" t="s">
        <v>3593</v>
      </c>
      <c r="HD474" t="s">
        <v>4308</v>
      </c>
      <c r="JC474" t="s">
        <v>578</v>
      </c>
      <c r="MW474" t="s">
        <v>2567</v>
      </c>
      <c r="MX474" t="s">
        <v>2566</v>
      </c>
      <c r="MY474" t="s">
        <v>2566</v>
      </c>
      <c r="MZ474" t="s">
        <v>2566</v>
      </c>
      <c r="NA474" t="s">
        <v>2566</v>
      </c>
      <c r="NB474" t="s">
        <v>2566</v>
      </c>
      <c r="NC474" t="s">
        <v>2566</v>
      </c>
      <c r="ND474" t="s">
        <v>2566</v>
      </c>
      <c r="NF474" t="s">
        <v>2566</v>
      </c>
      <c r="NG474" t="s">
        <v>2567</v>
      </c>
      <c r="NH474" t="s">
        <v>2566</v>
      </c>
      <c r="NI474" t="s">
        <v>2566</v>
      </c>
      <c r="NJ474" t="s">
        <v>2566</v>
      </c>
      <c r="NK474" t="s">
        <v>2566</v>
      </c>
      <c r="NL474" t="s">
        <v>2566</v>
      </c>
      <c r="NM474" t="s">
        <v>2566</v>
      </c>
      <c r="NN474" t="s">
        <v>2566</v>
      </c>
      <c r="NO474" t="s">
        <v>2567</v>
      </c>
      <c r="NP474" t="s">
        <v>2567</v>
      </c>
      <c r="NQ474" t="s">
        <v>2566</v>
      </c>
      <c r="NR474" t="s">
        <v>2566</v>
      </c>
      <c r="NS474" t="s">
        <v>2566</v>
      </c>
      <c r="NT474" t="s">
        <v>2566</v>
      </c>
      <c r="NU474" t="s">
        <v>2566</v>
      </c>
    </row>
    <row r="475" spans="1:385" x14ac:dyDescent="0.45">
      <c r="A475">
        <v>380</v>
      </c>
      <c r="B475" t="s">
        <v>4606</v>
      </c>
      <c r="C475" t="s">
        <v>615</v>
      </c>
      <c r="D475" t="s">
        <v>1476</v>
      </c>
      <c r="E475" t="s">
        <v>1592</v>
      </c>
      <c r="F475" t="s">
        <v>4506</v>
      </c>
      <c r="G475" t="s">
        <v>485</v>
      </c>
      <c r="H475" t="s">
        <v>490</v>
      </c>
      <c r="I475" t="s">
        <v>487</v>
      </c>
      <c r="J475" t="s">
        <v>540</v>
      </c>
      <c r="K475" t="s">
        <v>4507</v>
      </c>
      <c r="L475" t="s">
        <v>4500</v>
      </c>
      <c r="M475" t="s">
        <v>34</v>
      </c>
      <c r="N475" t="s">
        <v>34</v>
      </c>
      <c r="O475" t="s">
        <v>4322</v>
      </c>
      <c r="AL475" t="s">
        <v>490</v>
      </c>
      <c r="AM475" t="s">
        <v>498</v>
      </c>
      <c r="AN475" t="s">
        <v>4295</v>
      </c>
      <c r="AO475" t="s">
        <v>4295</v>
      </c>
      <c r="AP475" t="s">
        <v>34</v>
      </c>
      <c r="AQ475" t="s">
        <v>34</v>
      </c>
      <c r="AR475" t="s">
        <v>4363</v>
      </c>
      <c r="AS475" t="s">
        <v>490</v>
      </c>
      <c r="AT475" t="s">
        <v>498</v>
      </c>
      <c r="AU475" t="s">
        <v>4309</v>
      </c>
      <c r="AV475" t="s">
        <v>4309</v>
      </c>
      <c r="AW475" t="s">
        <v>34</v>
      </c>
      <c r="AX475" t="s">
        <v>34</v>
      </c>
      <c r="AY475" t="s">
        <v>4288</v>
      </c>
      <c r="AZ475" t="s">
        <v>490</v>
      </c>
      <c r="BA475" t="s">
        <v>540</v>
      </c>
      <c r="BB475" t="s">
        <v>4290</v>
      </c>
      <c r="BC475" t="s">
        <v>4670</v>
      </c>
      <c r="BD475" t="s">
        <v>34</v>
      </c>
      <c r="BE475" t="s">
        <v>19</v>
      </c>
      <c r="BF475" t="s">
        <v>4288</v>
      </c>
      <c r="BG475" t="s">
        <v>490</v>
      </c>
      <c r="BH475" t="s">
        <v>492</v>
      </c>
      <c r="BI475" t="s">
        <v>540</v>
      </c>
      <c r="BJ475" t="s">
        <v>4290</v>
      </c>
      <c r="BK475" t="s">
        <v>4671</v>
      </c>
      <c r="BL475" t="s">
        <v>34</v>
      </c>
      <c r="BM475" t="s">
        <v>34</v>
      </c>
      <c r="BN475" t="s">
        <v>4288</v>
      </c>
      <c r="BW475" t="s">
        <v>490</v>
      </c>
      <c r="BX475" t="s">
        <v>552</v>
      </c>
      <c r="BY475" t="s">
        <v>498</v>
      </c>
      <c r="BZ475" t="s">
        <v>4309</v>
      </c>
      <c r="CA475" t="s">
        <v>4309</v>
      </c>
      <c r="CB475" t="s">
        <v>34</v>
      </c>
      <c r="CC475" t="s">
        <v>34</v>
      </c>
      <c r="CD475" t="s">
        <v>4388</v>
      </c>
      <c r="CM475" t="s">
        <v>490</v>
      </c>
      <c r="CN475" t="s">
        <v>498</v>
      </c>
      <c r="CO475" t="s">
        <v>4335</v>
      </c>
      <c r="CP475" t="s">
        <v>4335</v>
      </c>
      <c r="CQ475" t="s">
        <v>34</v>
      </c>
      <c r="CR475" t="s">
        <v>34</v>
      </c>
      <c r="CS475" t="s">
        <v>4388</v>
      </c>
      <c r="CT475" t="s">
        <v>490</v>
      </c>
      <c r="CU475" t="s">
        <v>609</v>
      </c>
      <c r="CV475" t="s">
        <v>580</v>
      </c>
      <c r="CW475" t="s">
        <v>4290</v>
      </c>
      <c r="CX475" t="s">
        <v>4351</v>
      </c>
      <c r="CY475" t="s">
        <v>34</v>
      </c>
      <c r="CZ475" t="s">
        <v>34</v>
      </c>
      <c r="DA475" t="s">
        <v>4363</v>
      </c>
      <c r="DB475" t="s">
        <v>490</v>
      </c>
      <c r="DC475" t="s">
        <v>536</v>
      </c>
      <c r="DD475" t="s">
        <v>4330</v>
      </c>
      <c r="DE475" t="s">
        <v>4330</v>
      </c>
      <c r="DF475" t="s">
        <v>34</v>
      </c>
      <c r="DG475" t="s">
        <v>34</v>
      </c>
      <c r="DH475" t="s">
        <v>4372</v>
      </c>
      <c r="DI475" t="s">
        <v>490</v>
      </c>
      <c r="DJ475" t="s">
        <v>4289</v>
      </c>
      <c r="DK475" t="s">
        <v>4289</v>
      </c>
      <c r="DL475" t="s">
        <v>34</v>
      </c>
      <c r="DM475" t="s">
        <v>34</v>
      </c>
      <c r="DN475" t="s">
        <v>4299</v>
      </c>
      <c r="DO475" t="s">
        <v>490</v>
      </c>
      <c r="DP475" t="s">
        <v>4337</v>
      </c>
      <c r="DQ475" t="s">
        <v>4337</v>
      </c>
      <c r="DR475" t="s">
        <v>34</v>
      </c>
      <c r="DS475" t="s">
        <v>19</v>
      </c>
      <c r="DT475" t="s">
        <v>4363</v>
      </c>
      <c r="DU475" t="s">
        <v>490</v>
      </c>
      <c r="DV475" t="s">
        <v>4330</v>
      </c>
      <c r="DW475" t="s">
        <v>4330</v>
      </c>
      <c r="DX475" t="s">
        <v>34</v>
      </c>
      <c r="DY475" t="s">
        <v>34</v>
      </c>
      <c r="DZ475" t="s">
        <v>4288</v>
      </c>
      <c r="EA475" t="s">
        <v>490</v>
      </c>
      <c r="EB475" t="s">
        <v>4291</v>
      </c>
      <c r="EC475" t="s">
        <v>4291</v>
      </c>
      <c r="ED475" t="s">
        <v>34</v>
      </c>
      <c r="EE475" t="s">
        <v>19</v>
      </c>
      <c r="EF475" t="s">
        <v>4281</v>
      </c>
      <c r="EG475" t="s">
        <v>490</v>
      </c>
      <c r="EH475" t="s">
        <v>4326</v>
      </c>
      <c r="EI475" t="s">
        <v>4326</v>
      </c>
      <c r="EJ475" t="s">
        <v>34</v>
      </c>
      <c r="EK475" t="s">
        <v>19</v>
      </c>
      <c r="EL475" t="s">
        <v>4288</v>
      </c>
      <c r="EM475" t="s">
        <v>490</v>
      </c>
      <c r="EN475" t="s">
        <v>4291</v>
      </c>
      <c r="EO475" t="s">
        <v>4291</v>
      </c>
      <c r="EP475" t="s">
        <v>34</v>
      </c>
      <c r="EQ475" t="s">
        <v>19</v>
      </c>
      <c r="ER475" t="s">
        <v>4329</v>
      </c>
      <c r="ES475" t="s">
        <v>490</v>
      </c>
      <c r="ET475" t="s">
        <v>4300</v>
      </c>
      <c r="EU475" t="s">
        <v>4300</v>
      </c>
      <c r="EV475" t="s">
        <v>490</v>
      </c>
      <c r="EW475" t="s">
        <v>4283</v>
      </c>
      <c r="EX475" t="s">
        <v>4290</v>
      </c>
      <c r="EY475" t="s">
        <v>4290</v>
      </c>
      <c r="EZ475" t="s">
        <v>490</v>
      </c>
      <c r="FA475" t="s">
        <v>510</v>
      </c>
      <c r="FB475" t="s">
        <v>4347</v>
      </c>
      <c r="FC475" t="s">
        <v>4510</v>
      </c>
      <c r="GK475" t="s">
        <v>493</v>
      </c>
      <c r="GL475" t="s">
        <v>493</v>
      </c>
      <c r="GM475" t="s">
        <v>493</v>
      </c>
      <c r="GN475" t="s">
        <v>19</v>
      </c>
      <c r="GO475" t="s">
        <v>533</v>
      </c>
      <c r="GP475" t="s">
        <v>1593</v>
      </c>
      <c r="GQ475" t="s">
        <v>3595</v>
      </c>
      <c r="GS475" t="s">
        <v>2567</v>
      </c>
      <c r="GY475" t="s">
        <v>19</v>
      </c>
      <c r="GZ475" t="s">
        <v>617</v>
      </c>
      <c r="HA475" t="s">
        <v>617</v>
      </c>
      <c r="HB475" t="s">
        <v>3595</v>
      </c>
      <c r="HD475" t="s">
        <v>4308</v>
      </c>
      <c r="JC475" t="s">
        <v>578</v>
      </c>
      <c r="MW475" t="s">
        <v>2567</v>
      </c>
      <c r="MX475" t="s">
        <v>2566</v>
      </c>
      <c r="MY475" t="s">
        <v>2566</v>
      </c>
      <c r="MZ475" t="s">
        <v>2566</v>
      </c>
      <c r="NA475" t="s">
        <v>2566</v>
      </c>
      <c r="NB475" t="s">
        <v>2566</v>
      </c>
      <c r="NC475" t="s">
        <v>2566</v>
      </c>
      <c r="ND475" t="s">
        <v>2566</v>
      </c>
      <c r="NF475" t="s">
        <v>2566</v>
      </c>
      <c r="NG475" t="s">
        <v>2567</v>
      </c>
      <c r="NH475" t="s">
        <v>2566</v>
      </c>
      <c r="NI475" t="s">
        <v>2566</v>
      </c>
      <c r="NJ475" t="s">
        <v>2566</v>
      </c>
      <c r="NK475" t="s">
        <v>2566</v>
      </c>
      <c r="NL475" t="s">
        <v>2566</v>
      </c>
      <c r="NM475" t="s">
        <v>2566</v>
      </c>
      <c r="NN475" t="s">
        <v>2566</v>
      </c>
      <c r="NO475" t="s">
        <v>2567</v>
      </c>
      <c r="NP475" t="s">
        <v>2566</v>
      </c>
      <c r="NQ475" t="s">
        <v>2566</v>
      </c>
      <c r="NR475" t="s">
        <v>2566</v>
      </c>
      <c r="NS475" t="s">
        <v>2566</v>
      </c>
      <c r="NT475" t="s">
        <v>2566</v>
      </c>
      <c r="NU475" t="s">
        <v>2566</v>
      </c>
    </row>
    <row r="476" spans="1:385" x14ac:dyDescent="0.45">
      <c r="A476">
        <v>381</v>
      </c>
      <c r="B476" t="s">
        <v>4606</v>
      </c>
      <c r="C476" t="s">
        <v>615</v>
      </c>
      <c r="D476" t="s">
        <v>1476</v>
      </c>
      <c r="E476" t="s">
        <v>1592</v>
      </c>
      <c r="F476" t="s">
        <v>4506</v>
      </c>
      <c r="G476" t="s">
        <v>485</v>
      </c>
      <c r="H476" t="s">
        <v>490</v>
      </c>
      <c r="I476" t="s">
        <v>532</v>
      </c>
      <c r="J476" t="s">
        <v>540</v>
      </c>
      <c r="K476" t="s">
        <v>4507</v>
      </c>
      <c r="L476" t="s">
        <v>4508</v>
      </c>
      <c r="M476" t="s">
        <v>34</v>
      </c>
      <c r="N476" t="s">
        <v>34</v>
      </c>
      <c r="O476" t="s">
        <v>4363</v>
      </c>
      <c r="AL476" t="s">
        <v>490</v>
      </c>
      <c r="AM476" t="s">
        <v>498</v>
      </c>
      <c r="AN476" t="s">
        <v>4295</v>
      </c>
      <c r="AO476" t="s">
        <v>4295</v>
      </c>
      <c r="AP476" t="s">
        <v>34</v>
      </c>
      <c r="AQ476" t="s">
        <v>34</v>
      </c>
      <c r="AR476" t="s">
        <v>4363</v>
      </c>
      <c r="AS476" t="s">
        <v>490</v>
      </c>
      <c r="AT476" t="s">
        <v>498</v>
      </c>
      <c r="AU476" t="s">
        <v>4309</v>
      </c>
      <c r="AV476" t="s">
        <v>4309</v>
      </c>
      <c r="AW476" t="s">
        <v>34</v>
      </c>
      <c r="AX476" t="s">
        <v>34</v>
      </c>
      <c r="AY476" t="s">
        <v>4288</v>
      </c>
      <c r="AZ476" t="s">
        <v>490</v>
      </c>
      <c r="BA476" t="s">
        <v>540</v>
      </c>
      <c r="BB476" t="s">
        <v>4290</v>
      </c>
      <c r="BC476" t="s">
        <v>4670</v>
      </c>
      <c r="BD476" t="s">
        <v>34</v>
      </c>
      <c r="BE476" t="s">
        <v>34</v>
      </c>
      <c r="BF476" t="s">
        <v>4363</v>
      </c>
      <c r="BG476" t="s">
        <v>490</v>
      </c>
      <c r="BH476" t="s">
        <v>492</v>
      </c>
      <c r="BI476" t="s">
        <v>540</v>
      </c>
      <c r="BJ476" t="s">
        <v>4290</v>
      </c>
      <c r="BK476" t="s">
        <v>4671</v>
      </c>
      <c r="BL476" t="s">
        <v>34</v>
      </c>
      <c r="BM476" t="s">
        <v>19</v>
      </c>
      <c r="BN476" t="s">
        <v>4288</v>
      </c>
      <c r="BW476" t="s">
        <v>490</v>
      </c>
      <c r="BX476" t="s">
        <v>501</v>
      </c>
      <c r="BY476" t="s">
        <v>498</v>
      </c>
      <c r="BZ476" t="s">
        <v>4309</v>
      </c>
      <c r="CA476" t="s">
        <v>4309</v>
      </c>
      <c r="CB476" t="s">
        <v>34</v>
      </c>
      <c r="CC476" t="s">
        <v>34</v>
      </c>
      <c r="CD476" t="s">
        <v>4388</v>
      </c>
      <c r="CM476" t="s">
        <v>490</v>
      </c>
      <c r="CN476" t="s">
        <v>498</v>
      </c>
      <c r="CO476" t="s">
        <v>4335</v>
      </c>
      <c r="CP476" t="s">
        <v>4335</v>
      </c>
      <c r="CQ476" t="s">
        <v>34</v>
      </c>
      <c r="CR476" t="s">
        <v>34</v>
      </c>
      <c r="CS476" t="s">
        <v>4363</v>
      </c>
      <c r="CT476" t="s">
        <v>490</v>
      </c>
      <c r="CU476" t="s">
        <v>609</v>
      </c>
      <c r="CV476" t="s">
        <v>580</v>
      </c>
      <c r="CW476" t="s">
        <v>4290</v>
      </c>
      <c r="CX476" t="s">
        <v>4351</v>
      </c>
      <c r="CY476" t="s">
        <v>34</v>
      </c>
      <c r="CZ476" t="s">
        <v>34</v>
      </c>
      <c r="DA476" t="s">
        <v>4363</v>
      </c>
      <c r="DB476" t="s">
        <v>490</v>
      </c>
      <c r="DC476" t="s">
        <v>536</v>
      </c>
      <c r="DD476" t="s">
        <v>4330</v>
      </c>
      <c r="DE476" t="s">
        <v>4330</v>
      </c>
      <c r="DF476" t="s">
        <v>34</v>
      </c>
      <c r="DG476" t="s">
        <v>34</v>
      </c>
      <c r="DH476" t="s">
        <v>4363</v>
      </c>
      <c r="DI476" t="s">
        <v>490</v>
      </c>
      <c r="DJ476" t="s">
        <v>4289</v>
      </c>
      <c r="DK476" t="s">
        <v>4289</v>
      </c>
      <c r="DL476" t="s">
        <v>34</v>
      </c>
      <c r="DM476" t="s">
        <v>19</v>
      </c>
      <c r="DN476" t="s">
        <v>4281</v>
      </c>
      <c r="DO476" t="s">
        <v>490</v>
      </c>
      <c r="DP476" t="s">
        <v>4337</v>
      </c>
      <c r="DQ476" t="s">
        <v>4337</v>
      </c>
      <c r="DR476" t="s">
        <v>34</v>
      </c>
      <c r="DS476" t="s">
        <v>19</v>
      </c>
      <c r="DT476" t="s">
        <v>4281</v>
      </c>
      <c r="DU476" t="s">
        <v>490</v>
      </c>
      <c r="DV476" t="s">
        <v>4330</v>
      </c>
      <c r="DW476" t="s">
        <v>4330</v>
      </c>
      <c r="DX476" t="s">
        <v>34</v>
      </c>
      <c r="DY476" t="s">
        <v>34</v>
      </c>
      <c r="DZ476" t="s">
        <v>4363</v>
      </c>
      <c r="EA476" t="s">
        <v>490</v>
      </c>
      <c r="EB476" t="s">
        <v>4291</v>
      </c>
      <c r="EC476" t="s">
        <v>4291</v>
      </c>
      <c r="ED476" t="s">
        <v>34</v>
      </c>
      <c r="EE476" t="s">
        <v>19</v>
      </c>
      <c r="EF476" t="s">
        <v>4297</v>
      </c>
      <c r="EG476" t="s">
        <v>490</v>
      </c>
      <c r="EH476" t="s">
        <v>4326</v>
      </c>
      <c r="EI476" t="s">
        <v>4326</v>
      </c>
      <c r="EJ476" t="s">
        <v>34</v>
      </c>
      <c r="EK476" t="s">
        <v>34</v>
      </c>
      <c r="EL476" t="s">
        <v>4281</v>
      </c>
      <c r="EM476" t="s">
        <v>490</v>
      </c>
      <c r="EN476" t="s">
        <v>4291</v>
      </c>
      <c r="EO476" t="s">
        <v>4291</v>
      </c>
      <c r="EP476" t="s">
        <v>34</v>
      </c>
      <c r="EQ476" t="s">
        <v>19</v>
      </c>
      <c r="ER476" t="s">
        <v>4280</v>
      </c>
      <c r="ES476" t="s">
        <v>490</v>
      </c>
      <c r="ET476" t="s">
        <v>4300</v>
      </c>
      <c r="EU476" t="s">
        <v>4300</v>
      </c>
      <c r="EV476" t="s">
        <v>490</v>
      </c>
      <c r="EW476" t="s">
        <v>4283</v>
      </c>
      <c r="EX476" t="s">
        <v>4290</v>
      </c>
      <c r="EY476" t="s">
        <v>4290</v>
      </c>
      <c r="EZ476" t="s">
        <v>490</v>
      </c>
      <c r="FA476" t="s">
        <v>510</v>
      </c>
      <c r="FB476" t="s">
        <v>4347</v>
      </c>
      <c r="FC476" t="s">
        <v>4510</v>
      </c>
      <c r="GK476" t="s">
        <v>493</v>
      </c>
      <c r="GL476" t="s">
        <v>507</v>
      </c>
      <c r="GM476" t="s">
        <v>493</v>
      </c>
      <c r="GN476" t="s">
        <v>19</v>
      </c>
      <c r="GO476" t="s">
        <v>533</v>
      </c>
      <c r="GP476" t="s">
        <v>617</v>
      </c>
      <c r="GQ476" t="s">
        <v>3595</v>
      </c>
      <c r="GS476" t="s">
        <v>4308</v>
      </c>
      <c r="GY476" t="s">
        <v>19</v>
      </c>
      <c r="GZ476" t="s">
        <v>617</v>
      </c>
      <c r="HA476" t="s">
        <v>617</v>
      </c>
      <c r="HB476" t="s">
        <v>3595</v>
      </c>
      <c r="HD476" t="s">
        <v>4308</v>
      </c>
      <c r="JC476" t="s">
        <v>578</v>
      </c>
      <c r="MW476" t="s">
        <v>2567</v>
      </c>
      <c r="MX476" t="s">
        <v>2566</v>
      </c>
      <c r="MY476" t="s">
        <v>2566</v>
      </c>
      <c r="MZ476" t="s">
        <v>2566</v>
      </c>
      <c r="NA476" t="s">
        <v>2566</v>
      </c>
      <c r="NB476" t="s">
        <v>2566</v>
      </c>
      <c r="NC476" t="s">
        <v>2566</v>
      </c>
      <c r="ND476" t="s">
        <v>2566</v>
      </c>
      <c r="NF476" t="s">
        <v>2566</v>
      </c>
      <c r="NG476" t="s">
        <v>2567</v>
      </c>
      <c r="NH476" t="s">
        <v>2566</v>
      </c>
      <c r="NI476" t="s">
        <v>2566</v>
      </c>
      <c r="NJ476" t="s">
        <v>2566</v>
      </c>
      <c r="NK476" t="s">
        <v>2566</v>
      </c>
      <c r="NL476" t="s">
        <v>2566</v>
      </c>
      <c r="NM476" t="s">
        <v>2566</v>
      </c>
      <c r="NN476" t="s">
        <v>2566</v>
      </c>
      <c r="NO476" t="s">
        <v>2567</v>
      </c>
      <c r="NP476" t="s">
        <v>2567</v>
      </c>
      <c r="NQ476" t="s">
        <v>2566</v>
      </c>
      <c r="NR476" t="s">
        <v>2566</v>
      </c>
      <c r="NS476" t="s">
        <v>2566</v>
      </c>
      <c r="NT476" t="s">
        <v>2566</v>
      </c>
      <c r="NU476" t="s">
        <v>2566</v>
      </c>
    </row>
    <row r="477" spans="1:385" x14ac:dyDescent="0.45">
      <c r="A477">
        <v>382</v>
      </c>
      <c r="B477" t="s">
        <v>4606</v>
      </c>
      <c r="C477" t="s">
        <v>615</v>
      </c>
      <c r="D477" t="s">
        <v>1476</v>
      </c>
      <c r="E477" t="s">
        <v>1592</v>
      </c>
      <c r="F477" t="s">
        <v>4506</v>
      </c>
      <c r="G477" t="s">
        <v>485</v>
      </c>
      <c r="H477" t="s">
        <v>490</v>
      </c>
      <c r="I477" t="s">
        <v>487</v>
      </c>
      <c r="J477" t="s">
        <v>540</v>
      </c>
      <c r="K477" t="s">
        <v>4507</v>
      </c>
      <c r="L477" t="s">
        <v>4500</v>
      </c>
      <c r="M477" t="s">
        <v>34</v>
      </c>
      <c r="N477" t="s">
        <v>34</v>
      </c>
      <c r="O477" t="s">
        <v>4363</v>
      </c>
      <c r="AL477" t="s">
        <v>490</v>
      </c>
      <c r="AM477" t="s">
        <v>498</v>
      </c>
      <c r="AN477" t="s">
        <v>4295</v>
      </c>
      <c r="AO477" t="s">
        <v>4295</v>
      </c>
      <c r="AP477" t="s">
        <v>34</v>
      </c>
      <c r="AQ477" t="s">
        <v>34</v>
      </c>
      <c r="AR477" t="s">
        <v>4363</v>
      </c>
      <c r="AS477" t="s">
        <v>490</v>
      </c>
      <c r="AT477" t="s">
        <v>498</v>
      </c>
      <c r="AU477" t="s">
        <v>4309</v>
      </c>
      <c r="AV477" t="s">
        <v>4309</v>
      </c>
      <c r="AW477" t="s">
        <v>34</v>
      </c>
      <c r="AX477" t="s">
        <v>34</v>
      </c>
      <c r="AY477" t="s">
        <v>4363</v>
      </c>
      <c r="AZ477" t="s">
        <v>490</v>
      </c>
      <c r="BA477" t="s">
        <v>540</v>
      </c>
      <c r="BB477" t="s">
        <v>4290</v>
      </c>
      <c r="BC477" t="s">
        <v>4670</v>
      </c>
      <c r="BD477" t="s">
        <v>34</v>
      </c>
      <c r="BE477" t="s">
        <v>19</v>
      </c>
      <c r="BF477" t="s">
        <v>4288</v>
      </c>
      <c r="BG477" t="s">
        <v>490</v>
      </c>
      <c r="BH477" t="s">
        <v>492</v>
      </c>
      <c r="BI477" t="s">
        <v>540</v>
      </c>
      <c r="BJ477" t="s">
        <v>4290</v>
      </c>
      <c r="BK477" t="s">
        <v>4671</v>
      </c>
      <c r="BL477" t="s">
        <v>34</v>
      </c>
      <c r="BM477" t="s">
        <v>34</v>
      </c>
      <c r="BN477" t="s">
        <v>4288</v>
      </c>
      <c r="BW477" t="s">
        <v>490</v>
      </c>
      <c r="BX477" t="s">
        <v>552</v>
      </c>
      <c r="BY477" t="s">
        <v>498</v>
      </c>
      <c r="BZ477" t="s">
        <v>4309</v>
      </c>
      <c r="CA477" t="s">
        <v>4309</v>
      </c>
      <c r="CB477" t="s">
        <v>34</v>
      </c>
      <c r="CC477" t="s">
        <v>34</v>
      </c>
      <c r="CD477" t="s">
        <v>4388</v>
      </c>
      <c r="CM477" t="s">
        <v>490</v>
      </c>
      <c r="CN477" t="s">
        <v>498</v>
      </c>
      <c r="CO477" t="s">
        <v>4335</v>
      </c>
      <c r="CP477" t="s">
        <v>4335</v>
      </c>
      <c r="CQ477" t="s">
        <v>34</v>
      </c>
      <c r="CR477" t="s">
        <v>34</v>
      </c>
      <c r="CS477" t="s">
        <v>4292</v>
      </c>
      <c r="CT477" t="s">
        <v>490</v>
      </c>
      <c r="CU477" t="s">
        <v>609</v>
      </c>
      <c r="CV477" t="s">
        <v>580</v>
      </c>
      <c r="CW477" t="s">
        <v>4290</v>
      </c>
      <c r="CX477" t="s">
        <v>4351</v>
      </c>
      <c r="CY477" t="s">
        <v>34</v>
      </c>
      <c r="CZ477" t="s">
        <v>34</v>
      </c>
      <c r="DA477" t="s">
        <v>4363</v>
      </c>
      <c r="DB477" t="s">
        <v>490</v>
      </c>
      <c r="DC477" t="s">
        <v>536</v>
      </c>
      <c r="DD477" t="s">
        <v>4330</v>
      </c>
      <c r="DE477" t="s">
        <v>4330</v>
      </c>
      <c r="DF477" t="s">
        <v>34</v>
      </c>
      <c r="DG477" t="s">
        <v>34</v>
      </c>
      <c r="DH477" t="s">
        <v>4363</v>
      </c>
      <c r="DI477" t="s">
        <v>490</v>
      </c>
      <c r="DJ477" t="s">
        <v>4289</v>
      </c>
      <c r="DK477" t="s">
        <v>4289</v>
      </c>
      <c r="DL477" t="s">
        <v>34</v>
      </c>
      <c r="DM477" t="s">
        <v>34</v>
      </c>
      <c r="DN477" t="s">
        <v>4281</v>
      </c>
      <c r="DO477" t="s">
        <v>490</v>
      </c>
      <c r="DP477" t="s">
        <v>4337</v>
      </c>
      <c r="DQ477" t="s">
        <v>4337</v>
      </c>
      <c r="DR477" t="s">
        <v>34</v>
      </c>
      <c r="DS477" t="s">
        <v>34</v>
      </c>
      <c r="DT477" t="s">
        <v>4281</v>
      </c>
      <c r="DU477" t="s">
        <v>490</v>
      </c>
      <c r="DV477" t="s">
        <v>4330</v>
      </c>
      <c r="DW477" t="s">
        <v>4330</v>
      </c>
      <c r="DX477" t="s">
        <v>34</v>
      </c>
      <c r="DY477" t="s">
        <v>34</v>
      </c>
      <c r="DZ477" t="s">
        <v>4363</v>
      </c>
      <c r="EA477" t="s">
        <v>490</v>
      </c>
      <c r="EB477" t="s">
        <v>4291</v>
      </c>
      <c r="EC477" t="s">
        <v>4291</v>
      </c>
      <c r="ED477" t="s">
        <v>34</v>
      </c>
      <c r="EE477" t="s">
        <v>19</v>
      </c>
      <c r="EF477" t="s">
        <v>4299</v>
      </c>
      <c r="EG477" t="s">
        <v>490</v>
      </c>
      <c r="EH477" t="s">
        <v>4326</v>
      </c>
      <c r="EI477" t="s">
        <v>4326</v>
      </c>
      <c r="EJ477" t="s">
        <v>34</v>
      </c>
      <c r="EK477" t="s">
        <v>19</v>
      </c>
      <c r="EL477" t="s">
        <v>4288</v>
      </c>
      <c r="EM477" t="s">
        <v>490</v>
      </c>
      <c r="EN477" t="s">
        <v>4291</v>
      </c>
      <c r="EO477" t="s">
        <v>4291</v>
      </c>
      <c r="EP477" t="s">
        <v>34</v>
      </c>
      <c r="EQ477" t="s">
        <v>19</v>
      </c>
      <c r="ER477" t="s">
        <v>4281</v>
      </c>
      <c r="ES477" t="s">
        <v>490</v>
      </c>
      <c r="ET477" t="s">
        <v>4300</v>
      </c>
      <c r="EU477" t="s">
        <v>4300</v>
      </c>
      <c r="EV477" t="s">
        <v>490</v>
      </c>
      <c r="EW477" t="s">
        <v>4283</v>
      </c>
      <c r="EX477" t="s">
        <v>4290</v>
      </c>
      <c r="EY477" t="s">
        <v>4290</v>
      </c>
      <c r="EZ477" t="s">
        <v>490</v>
      </c>
      <c r="FA477" t="s">
        <v>510</v>
      </c>
      <c r="FB477" t="s">
        <v>4347</v>
      </c>
      <c r="FC477" t="s">
        <v>4510</v>
      </c>
      <c r="GK477" t="s">
        <v>493</v>
      </c>
      <c r="GL477" t="s">
        <v>493</v>
      </c>
      <c r="GM477" t="s">
        <v>493</v>
      </c>
      <c r="GN477" t="s">
        <v>19</v>
      </c>
      <c r="GO477" t="s">
        <v>533</v>
      </c>
      <c r="GP477" t="s">
        <v>1593</v>
      </c>
      <c r="GQ477" t="s">
        <v>3595</v>
      </c>
      <c r="GS477" t="s">
        <v>2567</v>
      </c>
      <c r="GY477" t="s">
        <v>19</v>
      </c>
      <c r="GZ477" t="s">
        <v>1593</v>
      </c>
      <c r="HA477" t="s">
        <v>1593</v>
      </c>
      <c r="HB477" t="s">
        <v>3595</v>
      </c>
      <c r="HD477" t="s">
        <v>2567</v>
      </c>
      <c r="JC477" t="s">
        <v>578</v>
      </c>
      <c r="MW477" t="s">
        <v>2567</v>
      </c>
      <c r="MX477" t="s">
        <v>2566</v>
      </c>
      <c r="MY477" t="s">
        <v>2566</v>
      </c>
      <c r="MZ477" t="s">
        <v>2566</v>
      </c>
      <c r="NA477" t="s">
        <v>2566</v>
      </c>
      <c r="NB477" t="s">
        <v>2566</v>
      </c>
      <c r="NC477" t="s">
        <v>2566</v>
      </c>
      <c r="ND477" t="s">
        <v>2566</v>
      </c>
      <c r="NF477" t="s">
        <v>2566</v>
      </c>
      <c r="NG477" t="s">
        <v>2567</v>
      </c>
      <c r="NH477" t="s">
        <v>2566</v>
      </c>
      <c r="NI477" t="s">
        <v>2566</v>
      </c>
      <c r="NJ477" t="s">
        <v>2566</v>
      </c>
      <c r="NK477" t="s">
        <v>2566</v>
      </c>
      <c r="NL477" t="s">
        <v>2566</v>
      </c>
      <c r="NM477" t="s">
        <v>2566</v>
      </c>
      <c r="NN477" t="s">
        <v>2566</v>
      </c>
      <c r="NO477" t="s">
        <v>2567</v>
      </c>
      <c r="NP477" t="s">
        <v>2567</v>
      </c>
      <c r="NQ477" t="s">
        <v>2566</v>
      </c>
      <c r="NR477" t="s">
        <v>2566</v>
      </c>
      <c r="NS477" t="s">
        <v>2566</v>
      </c>
      <c r="NT477" t="s">
        <v>2566</v>
      </c>
      <c r="NU477" t="s">
        <v>2566</v>
      </c>
    </row>
    <row r="478" spans="1:385" x14ac:dyDescent="0.45">
      <c r="A478">
        <v>383</v>
      </c>
      <c r="B478" t="s">
        <v>4606</v>
      </c>
      <c r="C478" t="s">
        <v>615</v>
      </c>
      <c r="D478" t="s">
        <v>1476</v>
      </c>
      <c r="E478" t="s">
        <v>1592</v>
      </c>
      <c r="F478" t="s">
        <v>4506</v>
      </c>
      <c r="G478" t="s">
        <v>485</v>
      </c>
      <c r="FJ478" t="s">
        <v>490</v>
      </c>
      <c r="FK478" t="s">
        <v>4311</v>
      </c>
      <c r="FL478" t="s">
        <v>4459</v>
      </c>
      <c r="FM478" t="s">
        <v>490</v>
      </c>
      <c r="FN478" t="s">
        <v>4416</v>
      </c>
      <c r="FO478" t="s">
        <v>4672</v>
      </c>
      <c r="MW478" t="s">
        <v>2567</v>
      </c>
      <c r="MX478" t="s">
        <v>2567</v>
      </c>
      <c r="MY478" t="s">
        <v>2566</v>
      </c>
      <c r="MZ478" t="s">
        <v>2566</v>
      </c>
      <c r="NA478" t="s">
        <v>2566</v>
      </c>
      <c r="NB478" t="s">
        <v>2566</v>
      </c>
      <c r="NC478" t="s">
        <v>2566</v>
      </c>
      <c r="ND478" t="s">
        <v>2566</v>
      </c>
      <c r="NF478" t="s">
        <v>2567</v>
      </c>
      <c r="NG478" t="s">
        <v>2566</v>
      </c>
      <c r="NH478" t="s">
        <v>2566</v>
      </c>
      <c r="NI478" t="s">
        <v>2566</v>
      </c>
      <c r="NJ478" t="s">
        <v>2566</v>
      </c>
      <c r="NK478" t="s">
        <v>2566</v>
      </c>
      <c r="NL478" t="s">
        <v>2566</v>
      </c>
      <c r="NM478" t="s">
        <v>2566</v>
      </c>
      <c r="NN478" t="s">
        <v>2566</v>
      </c>
      <c r="NO478" t="s">
        <v>2566</v>
      </c>
      <c r="NP478" t="s">
        <v>2566</v>
      </c>
      <c r="NQ478" t="s">
        <v>2566</v>
      </c>
      <c r="NR478" t="s">
        <v>2566</v>
      </c>
      <c r="NS478" t="s">
        <v>2566</v>
      </c>
      <c r="NT478" t="s">
        <v>2566</v>
      </c>
      <c r="NU478" t="s">
        <v>2566</v>
      </c>
    </row>
    <row r="479" spans="1:385" x14ac:dyDescent="0.45">
      <c r="A479">
        <v>384</v>
      </c>
      <c r="B479" t="s">
        <v>4606</v>
      </c>
      <c r="C479" t="s">
        <v>615</v>
      </c>
      <c r="D479" t="s">
        <v>1476</v>
      </c>
      <c r="E479" t="s">
        <v>1592</v>
      </c>
      <c r="F479" t="s">
        <v>4506</v>
      </c>
      <c r="G479" t="s">
        <v>485</v>
      </c>
      <c r="FJ479" t="s">
        <v>490</v>
      </c>
      <c r="FK479" t="s">
        <v>4311</v>
      </c>
      <c r="FL479" t="s">
        <v>4312</v>
      </c>
      <c r="FM479" t="s">
        <v>490</v>
      </c>
      <c r="FN479" t="s">
        <v>4416</v>
      </c>
      <c r="FO479" t="s">
        <v>4672</v>
      </c>
      <c r="MW479" t="s">
        <v>2567</v>
      </c>
      <c r="MX479" t="s">
        <v>2566</v>
      </c>
      <c r="MY479" t="s">
        <v>2566</v>
      </c>
      <c r="MZ479" t="s">
        <v>2566</v>
      </c>
      <c r="NA479" t="s">
        <v>2566</v>
      </c>
      <c r="NB479" t="s">
        <v>2566</v>
      </c>
      <c r="NC479" t="s">
        <v>2566</v>
      </c>
      <c r="ND479" t="s">
        <v>2566</v>
      </c>
      <c r="NF479" t="s">
        <v>2567</v>
      </c>
      <c r="NG479" t="s">
        <v>2566</v>
      </c>
      <c r="NH479" t="s">
        <v>2566</v>
      </c>
      <c r="NI479" t="s">
        <v>2566</v>
      </c>
      <c r="NJ479" t="s">
        <v>2566</v>
      </c>
      <c r="NK479" t="s">
        <v>2566</v>
      </c>
      <c r="NL479" t="s">
        <v>2566</v>
      </c>
      <c r="NM479" t="s">
        <v>2566</v>
      </c>
      <c r="NN479" t="s">
        <v>2566</v>
      </c>
      <c r="NO479" t="s">
        <v>2566</v>
      </c>
      <c r="NP479" t="s">
        <v>2566</v>
      </c>
      <c r="NQ479" t="s">
        <v>2566</v>
      </c>
      <c r="NR479" t="s">
        <v>2566</v>
      </c>
      <c r="NS479" t="s">
        <v>2566</v>
      </c>
      <c r="NT479" t="s">
        <v>2566</v>
      </c>
      <c r="NU479" t="s">
        <v>2566</v>
      </c>
    </row>
    <row r="480" spans="1:385" x14ac:dyDescent="0.45">
      <c r="A480">
        <v>385</v>
      </c>
      <c r="B480" t="s">
        <v>4606</v>
      </c>
      <c r="C480" t="s">
        <v>615</v>
      </c>
      <c r="D480" t="s">
        <v>1476</v>
      </c>
      <c r="E480" t="s">
        <v>1592</v>
      </c>
      <c r="F480" t="s">
        <v>4506</v>
      </c>
      <c r="G480" t="s">
        <v>485</v>
      </c>
      <c r="GE480" t="s">
        <v>488</v>
      </c>
      <c r="GF480" t="s">
        <v>4339</v>
      </c>
      <c r="GG480" t="s">
        <v>4288</v>
      </c>
      <c r="GH480" t="s">
        <v>4284</v>
      </c>
      <c r="GI480" t="s">
        <v>4285</v>
      </c>
      <c r="GJ480" t="s">
        <v>4539</v>
      </c>
    </row>
    <row r="481" spans="1:385" x14ac:dyDescent="0.45">
      <c r="A481">
        <v>386</v>
      </c>
      <c r="B481" t="s">
        <v>4606</v>
      </c>
      <c r="C481" t="s">
        <v>615</v>
      </c>
      <c r="D481" t="s">
        <v>1476</v>
      </c>
      <c r="E481" t="s">
        <v>1592</v>
      </c>
      <c r="F481" t="s">
        <v>4506</v>
      </c>
      <c r="G481" t="s">
        <v>485</v>
      </c>
      <c r="GE481" t="s">
        <v>488</v>
      </c>
      <c r="GF481" t="s">
        <v>4339</v>
      </c>
      <c r="GG481" t="s">
        <v>4288</v>
      </c>
      <c r="GH481" t="s">
        <v>4284</v>
      </c>
      <c r="GI481" t="s">
        <v>4285</v>
      </c>
      <c r="GJ481" t="s">
        <v>4539</v>
      </c>
    </row>
    <row r="482" spans="1:385" x14ac:dyDescent="0.45">
      <c r="A482">
        <v>387</v>
      </c>
      <c r="B482" t="s">
        <v>4606</v>
      </c>
      <c r="C482" t="s">
        <v>615</v>
      </c>
      <c r="D482" t="s">
        <v>1476</v>
      </c>
      <c r="E482" t="s">
        <v>1592</v>
      </c>
      <c r="F482" t="s">
        <v>4506</v>
      </c>
      <c r="G482" t="s">
        <v>485</v>
      </c>
    </row>
    <row r="483" spans="1:385" x14ac:dyDescent="0.45">
      <c r="A483">
        <v>388</v>
      </c>
      <c r="B483" t="s">
        <v>4606</v>
      </c>
      <c r="C483" t="s">
        <v>615</v>
      </c>
      <c r="D483" t="s">
        <v>1476</v>
      </c>
      <c r="E483" t="s">
        <v>1592</v>
      </c>
      <c r="F483" t="s">
        <v>4506</v>
      </c>
      <c r="G483" t="s">
        <v>485</v>
      </c>
    </row>
    <row r="484" spans="1:385" x14ac:dyDescent="0.45">
      <c r="A484">
        <v>389</v>
      </c>
      <c r="B484" t="s">
        <v>4606</v>
      </c>
      <c r="C484" t="s">
        <v>615</v>
      </c>
      <c r="D484" t="s">
        <v>1476</v>
      </c>
      <c r="E484" t="s">
        <v>1592</v>
      </c>
      <c r="F484" t="s">
        <v>4506</v>
      </c>
      <c r="G484" t="s">
        <v>485</v>
      </c>
    </row>
    <row r="485" spans="1:385" x14ac:dyDescent="0.45">
      <c r="A485">
        <v>390</v>
      </c>
      <c r="B485" t="s">
        <v>4606</v>
      </c>
      <c r="C485" t="s">
        <v>615</v>
      </c>
      <c r="D485" t="s">
        <v>1476</v>
      </c>
      <c r="E485" t="s">
        <v>1592</v>
      </c>
      <c r="F485" t="s">
        <v>4506</v>
      </c>
      <c r="G485" t="s">
        <v>485</v>
      </c>
    </row>
    <row r="486" spans="1:385" x14ac:dyDescent="0.45">
      <c r="A486">
        <v>391</v>
      </c>
      <c r="B486" t="s">
        <v>4606</v>
      </c>
      <c r="C486" t="s">
        <v>615</v>
      </c>
      <c r="D486" t="s">
        <v>1476</v>
      </c>
      <c r="E486" t="s">
        <v>1592</v>
      </c>
      <c r="F486" t="s">
        <v>4506</v>
      </c>
      <c r="G486" t="s">
        <v>485</v>
      </c>
    </row>
    <row r="487" spans="1:385" x14ac:dyDescent="0.45">
      <c r="A487">
        <v>392</v>
      </c>
      <c r="B487" t="s">
        <v>4606</v>
      </c>
      <c r="C487" t="s">
        <v>615</v>
      </c>
      <c r="D487" t="s">
        <v>1476</v>
      </c>
      <c r="E487" t="s">
        <v>1592</v>
      </c>
      <c r="F487" t="s">
        <v>4506</v>
      </c>
      <c r="G487" t="s">
        <v>485</v>
      </c>
      <c r="P487" t="s">
        <v>490</v>
      </c>
      <c r="Q487" t="s">
        <v>532</v>
      </c>
      <c r="R487" t="s">
        <v>2913</v>
      </c>
      <c r="S487" t="s">
        <v>4306</v>
      </c>
      <c r="T487" t="s">
        <v>4306</v>
      </c>
      <c r="U487" t="s">
        <v>34</v>
      </c>
      <c r="V487" t="s">
        <v>34</v>
      </c>
      <c r="W487" t="s">
        <v>4292</v>
      </c>
      <c r="BO487" t="s">
        <v>490</v>
      </c>
      <c r="BP487" t="s">
        <v>492</v>
      </c>
      <c r="BQ487" t="s">
        <v>2913</v>
      </c>
      <c r="BR487" t="s">
        <v>4291</v>
      </c>
      <c r="BS487" t="s">
        <v>4291</v>
      </c>
      <c r="BT487" t="s">
        <v>34</v>
      </c>
      <c r="BU487" t="s">
        <v>34</v>
      </c>
      <c r="BV487" t="s">
        <v>4363</v>
      </c>
      <c r="CE487" t="s">
        <v>490</v>
      </c>
      <c r="CF487" t="s">
        <v>552</v>
      </c>
      <c r="CG487" t="s">
        <v>2913</v>
      </c>
      <c r="CH487" t="s">
        <v>4457</v>
      </c>
      <c r="CI487" t="s">
        <v>4457</v>
      </c>
      <c r="CJ487" t="s">
        <v>34</v>
      </c>
      <c r="CK487" t="s">
        <v>34</v>
      </c>
      <c r="CL487" t="s">
        <v>4363</v>
      </c>
      <c r="GK487" t="s">
        <v>493</v>
      </c>
      <c r="GL487" t="s">
        <v>493</v>
      </c>
      <c r="GN487" t="s">
        <v>19</v>
      </c>
      <c r="GO487" t="s">
        <v>533</v>
      </c>
      <c r="GP487" t="s">
        <v>617</v>
      </c>
      <c r="GQ487" t="s">
        <v>3595</v>
      </c>
      <c r="GS487" t="s">
        <v>4308</v>
      </c>
      <c r="JC487" t="s">
        <v>578</v>
      </c>
      <c r="MW487" t="s">
        <v>2567</v>
      </c>
      <c r="MX487" t="s">
        <v>2566</v>
      </c>
      <c r="MY487" t="s">
        <v>2566</v>
      </c>
      <c r="MZ487" t="s">
        <v>2566</v>
      </c>
      <c r="NA487" t="s">
        <v>2566</v>
      </c>
      <c r="NB487" t="s">
        <v>2566</v>
      </c>
      <c r="NC487" t="s">
        <v>2566</v>
      </c>
      <c r="ND487" t="s">
        <v>2566</v>
      </c>
      <c r="NF487" t="s">
        <v>2567</v>
      </c>
      <c r="NG487" t="s">
        <v>2566</v>
      </c>
      <c r="NH487" t="s">
        <v>2566</v>
      </c>
      <c r="NI487" t="s">
        <v>2566</v>
      </c>
      <c r="NJ487" t="s">
        <v>2566</v>
      </c>
      <c r="NK487" t="s">
        <v>2566</v>
      </c>
      <c r="NL487" t="s">
        <v>2566</v>
      </c>
      <c r="NM487" t="s">
        <v>2566</v>
      </c>
      <c r="NN487" t="s">
        <v>2566</v>
      </c>
      <c r="NO487" t="s">
        <v>2566</v>
      </c>
      <c r="NP487" t="s">
        <v>2566</v>
      </c>
      <c r="NQ487" t="s">
        <v>2566</v>
      </c>
      <c r="NR487" t="s">
        <v>2566</v>
      </c>
      <c r="NS487" t="s">
        <v>2566</v>
      </c>
      <c r="NT487" t="s">
        <v>2566</v>
      </c>
      <c r="NU487" t="s">
        <v>2566</v>
      </c>
    </row>
    <row r="488" spans="1:385" x14ac:dyDescent="0.45">
      <c r="A488">
        <v>393</v>
      </c>
      <c r="B488" t="s">
        <v>4606</v>
      </c>
      <c r="C488" t="s">
        <v>615</v>
      </c>
      <c r="D488" t="s">
        <v>1476</v>
      </c>
      <c r="E488" t="s">
        <v>1592</v>
      </c>
      <c r="F488" t="s">
        <v>4506</v>
      </c>
      <c r="G488" t="s">
        <v>485</v>
      </c>
      <c r="P488" t="s">
        <v>490</v>
      </c>
      <c r="Q488" t="s">
        <v>487</v>
      </c>
      <c r="R488" t="s">
        <v>2913</v>
      </c>
      <c r="S488" t="s">
        <v>4306</v>
      </c>
      <c r="T488" t="s">
        <v>4306</v>
      </c>
      <c r="U488" t="s">
        <v>34</v>
      </c>
      <c r="V488" t="s">
        <v>34</v>
      </c>
      <c r="W488" t="s">
        <v>4363</v>
      </c>
      <c r="BO488" t="s">
        <v>490</v>
      </c>
      <c r="BP488" t="s">
        <v>492</v>
      </c>
      <c r="BQ488" t="s">
        <v>2913</v>
      </c>
      <c r="BR488" t="s">
        <v>4291</v>
      </c>
      <c r="BS488" t="s">
        <v>4291</v>
      </c>
      <c r="BT488" t="s">
        <v>34</v>
      </c>
      <c r="BU488" t="s">
        <v>34</v>
      </c>
      <c r="BV488" t="s">
        <v>4288</v>
      </c>
      <c r="CE488" t="s">
        <v>490</v>
      </c>
      <c r="CF488" t="s">
        <v>552</v>
      </c>
      <c r="CG488" t="s">
        <v>2913</v>
      </c>
      <c r="CH488" t="s">
        <v>4457</v>
      </c>
      <c r="CI488" t="s">
        <v>4457</v>
      </c>
      <c r="CJ488" t="s">
        <v>34</v>
      </c>
      <c r="CK488" t="s">
        <v>34</v>
      </c>
      <c r="CL488" t="s">
        <v>4363</v>
      </c>
      <c r="GK488" t="s">
        <v>493</v>
      </c>
      <c r="GL488" t="s">
        <v>493</v>
      </c>
      <c r="GN488" t="s">
        <v>19</v>
      </c>
      <c r="GO488" t="s">
        <v>533</v>
      </c>
      <c r="GP488" t="s">
        <v>1593</v>
      </c>
      <c r="GQ488" t="s">
        <v>3595</v>
      </c>
      <c r="GS488" t="s">
        <v>4283</v>
      </c>
      <c r="JC488" t="s">
        <v>578</v>
      </c>
      <c r="MW488" t="s">
        <v>2567</v>
      </c>
      <c r="MX488" t="s">
        <v>2566</v>
      </c>
      <c r="MY488" t="s">
        <v>2566</v>
      </c>
      <c r="MZ488" t="s">
        <v>2566</v>
      </c>
      <c r="NA488" t="s">
        <v>2566</v>
      </c>
      <c r="NB488" t="s">
        <v>2566</v>
      </c>
      <c r="NC488" t="s">
        <v>2566</v>
      </c>
      <c r="ND488" t="s">
        <v>2566</v>
      </c>
      <c r="NF488" t="s">
        <v>2566</v>
      </c>
      <c r="NG488" t="s">
        <v>2567</v>
      </c>
      <c r="NH488" t="s">
        <v>2566</v>
      </c>
      <c r="NI488" t="s">
        <v>2566</v>
      </c>
      <c r="NJ488" t="s">
        <v>2566</v>
      </c>
      <c r="NK488" t="s">
        <v>2566</v>
      </c>
      <c r="NL488" t="s">
        <v>2566</v>
      </c>
      <c r="NM488" t="s">
        <v>2566</v>
      </c>
      <c r="NN488" t="s">
        <v>2566</v>
      </c>
      <c r="NO488" t="s">
        <v>2567</v>
      </c>
      <c r="NP488" t="s">
        <v>2567</v>
      </c>
      <c r="NQ488" t="s">
        <v>2566</v>
      </c>
      <c r="NR488" t="s">
        <v>2566</v>
      </c>
      <c r="NS488" t="s">
        <v>2566</v>
      </c>
      <c r="NT488" t="s">
        <v>2566</v>
      </c>
      <c r="NU488" t="s">
        <v>2566</v>
      </c>
    </row>
    <row r="489" spans="1:385" x14ac:dyDescent="0.45">
      <c r="A489">
        <v>394</v>
      </c>
      <c r="B489" t="s">
        <v>4606</v>
      </c>
      <c r="C489" t="s">
        <v>615</v>
      </c>
      <c r="D489" t="s">
        <v>1476</v>
      </c>
      <c r="E489" t="s">
        <v>1592</v>
      </c>
      <c r="F489" t="s">
        <v>4506</v>
      </c>
      <c r="G489" t="s">
        <v>485</v>
      </c>
      <c r="FD489" t="s">
        <v>490</v>
      </c>
      <c r="FE489" t="s">
        <v>4427</v>
      </c>
      <c r="FF489" t="s">
        <v>4427</v>
      </c>
      <c r="FG489" t="s">
        <v>490</v>
      </c>
      <c r="FH489" t="s">
        <v>4453</v>
      </c>
      <c r="FI489" t="s">
        <v>4453</v>
      </c>
      <c r="MW489" t="s">
        <v>2567</v>
      </c>
      <c r="MX489" t="s">
        <v>2566</v>
      </c>
      <c r="MY489" t="s">
        <v>2566</v>
      </c>
      <c r="MZ489" t="s">
        <v>2566</v>
      </c>
      <c r="NA489" t="s">
        <v>2566</v>
      </c>
      <c r="NB489" t="s">
        <v>2566</v>
      </c>
      <c r="NC489" t="s">
        <v>2566</v>
      </c>
      <c r="ND489" t="s">
        <v>2566</v>
      </c>
      <c r="NF489" t="s">
        <v>2567</v>
      </c>
      <c r="NG489" t="s">
        <v>2566</v>
      </c>
      <c r="NH489" t="s">
        <v>2566</v>
      </c>
      <c r="NI489" t="s">
        <v>2566</v>
      </c>
      <c r="NJ489" t="s">
        <v>2566</v>
      </c>
      <c r="NK489" t="s">
        <v>2566</v>
      </c>
      <c r="NL489" t="s">
        <v>2566</v>
      </c>
      <c r="NM489" t="s">
        <v>2566</v>
      </c>
      <c r="NN489" t="s">
        <v>2566</v>
      </c>
      <c r="NO489" t="s">
        <v>2566</v>
      </c>
      <c r="NP489" t="s">
        <v>2566</v>
      </c>
      <c r="NQ489" t="s">
        <v>2566</v>
      </c>
      <c r="NR489" t="s">
        <v>2566</v>
      </c>
      <c r="NS489" t="s">
        <v>2566</v>
      </c>
      <c r="NT489" t="s">
        <v>2566</v>
      </c>
      <c r="NU489" t="s">
        <v>2566</v>
      </c>
    </row>
    <row r="490" spans="1:385" x14ac:dyDescent="0.45">
      <c r="A490">
        <v>395</v>
      </c>
      <c r="B490" t="s">
        <v>4606</v>
      </c>
      <c r="C490" t="s">
        <v>615</v>
      </c>
      <c r="D490" t="s">
        <v>1476</v>
      </c>
      <c r="E490" t="s">
        <v>1592</v>
      </c>
      <c r="F490" t="s">
        <v>4506</v>
      </c>
      <c r="G490" t="s">
        <v>485</v>
      </c>
      <c r="FD490" t="s">
        <v>490</v>
      </c>
      <c r="FE490" t="s">
        <v>4427</v>
      </c>
      <c r="FF490" t="s">
        <v>4427</v>
      </c>
      <c r="FG490" t="s">
        <v>490</v>
      </c>
      <c r="FH490" t="s">
        <v>4453</v>
      </c>
      <c r="FI490" t="s">
        <v>4453</v>
      </c>
      <c r="MW490" t="s">
        <v>2567</v>
      </c>
      <c r="MX490" t="s">
        <v>2566</v>
      </c>
      <c r="MY490" t="s">
        <v>2566</v>
      </c>
      <c r="MZ490" t="s">
        <v>2566</v>
      </c>
      <c r="NA490" t="s">
        <v>2566</v>
      </c>
      <c r="NB490" t="s">
        <v>2566</v>
      </c>
      <c r="NC490" t="s">
        <v>2566</v>
      </c>
      <c r="ND490" t="s">
        <v>2566</v>
      </c>
      <c r="NF490" t="s">
        <v>2567</v>
      </c>
      <c r="NG490" t="s">
        <v>2566</v>
      </c>
      <c r="NH490" t="s">
        <v>2566</v>
      </c>
      <c r="NI490" t="s">
        <v>2566</v>
      </c>
      <c r="NJ490" t="s">
        <v>2566</v>
      </c>
      <c r="NK490" t="s">
        <v>2566</v>
      </c>
      <c r="NL490" t="s">
        <v>2566</v>
      </c>
      <c r="NM490" t="s">
        <v>2566</v>
      </c>
      <c r="NN490" t="s">
        <v>2566</v>
      </c>
      <c r="NO490" t="s">
        <v>2566</v>
      </c>
      <c r="NP490" t="s">
        <v>2566</v>
      </c>
      <c r="NQ490" t="s">
        <v>2566</v>
      </c>
      <c r="NR490" t="s">
        <v>2566</v>
      </c>
      <c r="NS490" t="s">
        <v>2566</v>
      </c>
      <c r="NT490" t="s">
        <v>2566</v>
      </c>
      <c r="NU490" t="s">
        <v>2566</v>
      </c>
    </row>
    <row r="491" spans="1:385" x14ac:dyDescent="0.45">
      <c r="A491">
        <v>396</v>
      </c>
      <c r="B491" t="s">
        <v>4606</v>
      </c>
      <c r="C491" t="s">
        <v>615</v>
      </c>
      <c r="D491" t="s">
        <v>1476</v>
      </c>
      <c r="E491" t="s">
        <v>1592</v>
      </c>
      <c r="F491" t="s">
        <v>4506</v>
      </c>
      <c r="G491" t="s">
        <v>485</v>
      </c>
      <c r="FD491" t="s">
        <v>490</v>
      </c>
      <c r="FE491" t="s">
        <v>4427</v>
      </c>
      <c r="FF491" t="s">
        <v>4427</v>
      </c>
      <c r="FG491" t="s">
        <v>490</v>
      </c>
      <c r="FH491" t="s">
        <v>4453</v>
      </c>
      <c r="FI491" t="s">
        <v>4453</v>
      </c>
      <c r="MW491" t="s">
        <v>2567</v>
      </c>
      <c r="MX491" t="s">
        <v>2566</v>
      </c>
      <c r="MY491" t="s">
        <v>2566</v>
      </c>
      <c r="MZ491" t="s">
        <v>2566</v>
      </c>
      <c r="NA491" t="s">
        <v>2566</v>
      </c>
      <c r="NB491" t="s">
        <v>2566</v>
      </c>
      <c r="NC491" t="s">
        <v>2566</v>
      </c>
      <c r="ND491" t="s">
        <v>2566</v>
      </c>
      <c r="NF491" t="s">
        <v>2567</v>
      </c>
      <c r="NG491" t="s">
        <v>2566</v>
      </c>
      <c r="NH491" t="s">
        <v>2566</v>
      </c>
      <c r="NI491" t="s">
        <v>2566</v>
      </c>
      <c r="NJ491" t="s">
        <v>2566</v>
      </c>
      <c r="NK491" t="s">
        <v>2566</v>
      </c>
      <c r="NL491" t="s">
        <v>2566</v>
      </c>
      <c r="NM491" t="s">
        <v>2566</v>
      </c>
      <c r="NN491" t="s">
        <v>2566</v>
      </c>
      <c r="NO491" t="s">
        <v>2566</v>
      </c>
      <c r="NP491" t="s">
        <v>2566</v>
      </c>
      <c r="NQ491" t="s">
        <v>2566</v>
      </c>
      <c r="NR491" t="s">
        <v>2566</v>
      </c>
      <c r="NS491" t="s">
        <v>2566</v>
      </c>
      <c r="NT491" t="s">
        <v>2566</v>
      </c>
      <c r="NU491" t="s">
        <v>2566</v>
      </c>
    </row>
    <row r="492" spans="1:385" x14ac:dyDescent="0.45">
      <c r="A492">
        <v>397</v>
      </c>
      <c r="B492" t="s">
        <v>4606</v>
      </c>
      <c r="C492" t="s">
        <v>615</v>
      </c>
      <c r="D492" t="s">
        <v>1476</v>
      </c>
      <c r="E492" t="s">
        <v>1592</v>
      </c>
      <c r="F492" t="s">
        <v>4506</v>
      </c>
      <c r="G492" t="s">
        <v>485</v>
      </c>
      <c r="FD492" t="s">
        <v>490</v>
      </c>
      <c r="FE492" t="s">
        <v>4427</v>
      </c>
      <c r="FF492" t="s">
        <v>4427</v>
      </c>
      <c r="FG492" t="s">
        <v>490</v>
      </c>
      <c r="FH492" t="s">
        <v>4453</v>
      </c>
      <c r="FI492" t="s">
        <v>4453</v>
      </c>
      <c r="MW492" t="s">
        <v>2567</v>
      </c>
      <c r="MX492" t="s">
        <v>2566</v>
      </c>
      <c r="MY492" t="s">
        <v>2566</v>
      </c>
      <c r="MZ492" t="s">
        <v>2566</v>
      </c>
      <c r="NA492" t="s">
        <v>2566</v>
      </c>
      <c r="NB492" t="s">
        <v>2566</v>
      </c>
      <c r="NC492" t="s">
        <v>2566</v>
      </c>
      <c r="ND492" t="s">
        <v>2566</v>
      </c>
      <c r="NF492" t="s">
        <v>2567</v>
      </c>
      <c r="NG492" t="s">
        <v>2566</v>
      </c>
      <c r="NH492" t="s">
        <v>2566</v>
      </c>
      <c r="NI492" t="s">
        <v>2566</v>
      </c>
      <c r="NJ492" t="s">
        <v>2566</v>
      </c>
      <c r="NK492" t="s">
        <v>2566</v>
      </c>
      <c r="NL492" t="s">
        <v>2566</v>
      </c>
      <c r="NM492" t="s">
        <v>2566</v>
      </c>
      <c r="NN492" t="s">
        <v>2566</v>
      </c>
      <c r="NO492" t="s">
        <v>2566</v>
      </c>
      <c r="NP492" t="s">
        <v>2566</v>
      </c>
      <c r="NQ492" t="s">
        <v>2566</v>
      </c>
      <c r="NR492" t="s">
        <v>2566</v>
      </c>
      <c r="NS492" t="s">
        <v>2566</v>
      </c>
      <c r="NT492" t="s">
        <v>2566</v>
      </c>
      <c r="NU492" t="s">
        <v>2566</v>
      </c>
    </row>
    <row r="493" spans="1:385" x14ac:dyDescent="0.45">
      <c r="A493">
        <v>1</v>
      </c>
      <c r="B493" t="s">
        <v>4606</v>
      </c>
      <c r="C493" t="s">
        <v>594</v>
      </c>
      <c r="D493" t="s">
        <v>595</v>
      </c>
      <c r="E493" t="s">
        <v>596</v>
      </c>
      <c r="F493" t="s">
        <v>4512</v>
      </c>
      <c r="G493" t="s">
        <v>485</v>
      </c>
      <c r="H493" t="s">
        <v>490</v>
      </c>
      <c r="I493" t="s">
        <v>532</v>
      </c>
      <c r="J493" t="s">
        <v>498</v>
      </c>
      <c r="K493" t="s">
        <v>4320</v>
      </c>
      <c r="L493" t="s">
        <v>4320</v>
      </c>
      <c r="M493" t="s">
        <v>34</v>
      </c>
      <c r="N493" t="s">
        <v>34</v>
      </c>
      <c r="O493" t="s">
        <v>4297</v>
      </c>
      <c r="AL493" t="s">
        <v>490</v>
      </c>
      <c r="AM493" t="s">
        <v>498</v>
      </c>
      <c r="AN493" t="s">
        <v>4289</v>
      </c>
      <c r="AO493" t="s">
        <v>4289</v>
      </c>
      <c r="AP493" t="s">
        <v>34</v>
      </c>
      <c r="AQ493" t="s">
        <v>34</v>
      </c>
      <c r="AR493" t="s">
        <v>4280</v>
      </c>
      <c r="AS493" t="s">
        <v>490</v>
      </c>
      <c r="AT493" t="s">
        <v>498</v>
      </c>
      <c r="AU493" t="s">
        <v>4289</v>
      </c>
      <c r="AV493" t="s">
        <v>4289</v>
      </c>
      <c r="AW493" t="s">
        <v>34</v>
      </c>
      <c r="AX493" t="s">
        <v>34</v>
      </c>
      <c r="AY493" t="s">
        <v>4280</v>
      </c>
      <c r="AZ493" t="s">
        <v>490</v>
      </c>
      <c r="BA493" t="s">
        <v>540</v>
      </c>
      <c r="BB493" t="s">
        <v>4347</v>
      </c>
      <c r="BC493" t="s">
        <v>4433</v>
      </c>
      <c r="BD493" t="s">
        <v>34</v>
      </c>
      <c r="BE493" t="s">
        <v>34</v>
      </c>
      <c r="BF493" t="s">
        <v>4329</v>
      </c>
      <c r="BG493" t="s">
        <v>490</v>
      </c>
      <c r="BH493" t="s">
        <v>492</v>
      </c>
      <c r="BI493" t="s">
        <v>498</v>
      </c>
      <c r="BJ493" t="s">
        <v>4309</v>
      </c>
      <c r="BK493" t="s">
        <v>4309</v>
      </c>
      <c r="BL493" t="s">
        <v>34</v>
      </c>
      <c r="BM493" t="s">
        <v>34</v>
      </c>
      <c r="BN493" t="s">
        <v>4280</v>
      </c>
      <c r="BW493" t="s">
        <v>490</v>
      </c>
      <c r="BX493" t="s">
        <v>501</v>
      </c>
      <c r="BY493" t="s">
        <v>498</v>
      </c>
      <c r="BZ493" t="s">
        <v>4320</v>
      </c>
      <c r="CA493" t="s">
        <v>4320</v>
      </c>
      <c r="CB493" t="s">
        <v>34</v>
      </c>
      <c r="CC493" t="s">
        <v>34</v>
      </c>
      <c r="CD493" t="s">
        <v>4280</v>
      </c>
      <c r="CM493" t="s">
        <v>490</v>
      </c>
      <c r="CN493" t="s">
        <v>4379</v>
      </c>
      <c r="CO493" t="s">
        <v>4330</v>
      </c>
      <c r="CP493" t="s">
        <v>4289</v>
      </c>
      <c r="CQ493" t="s">
        <v>34</v>
      </c>
      <c r="CR493" t="s">
        <v>34</v>
      </c>
      <c r="CS493" t="s">
        <v>4329</v>
      </c>
      <c r="CT493" t="s">
        <v>490</v>
      </c>
      <c r="CU493" t="s">
        <v>528</v>
      </c>
      <c r="CV493" t="s">
        <v>503</v>
      </c>
      <c r="CW493" t="s">
        <v>4289</v>
      </c>
      <c r="CX493" t="s">
        <v>4309</v>
      </c>
      <c r="CY493" t="s">
        <v>34</v>
      </c>
      <c r="CZ493" t="s">
        <v>34</v>
      </c>
      <c r="DA493" t="s">
        <v>4280</v>
      </c>
      <c r="DB493" t="s">
        <v>490</v>
      </c>
      <c r="DC493" t="s">
        <v>506</v>
      </c>
      <c r="DD493" t="s">
        <v>4320</v>
      </c>
      <c r="DE493" t="s">
        <v>4420</v>
      </c>
      <c r="DF493" t="s">
        <v>34</v>
      </c>
      <c r="DG493" t="s">
        <v>34</v>
      </c>
      <c r="DH493" t="s">
        <v>4280</v>
      </c>
      <c r="DI493" t="s">
        <v>490</v>
      </c>
      <c r="DJ493" t="s">
        <v>4289</v>
      </c>
      <c r="DK493" t="s">
        <v>4289</v>
      </c>
      <c r="DL493" t="s">
        <v>34</v>
      </c>
      <c r="DM493" t="s">
        <v>34</v>
      </c>
      <c r="DN493" t="s">
        <v>4280</v>
      </c>
      <c r="DO493" t="s">
        <v>490</v>
      </c>
      <c r="DP493" t="s">
        <v>4337</v>
      </c>
      <c r="DQ493" t="s">
        <v>4337</v>
      </c>
      <c r="DR493" t="s">
        <v>34</v>
      </c>
      <c r="DS493" t="s">
        <v>34</v>
      </c>
      <c r="DT493" t="s">
        <v>4329</v>
      </c>
      <c r="DU493" t="s">
        <v>490</v>
      </c>
      <c r="DV493" t="s">
        <v>4309</v>
      </c>
      <c r="DW493" t="s">
        <v>4309</v>
      </c>
      <c r="DX493" t="s">
        <v>34</v>
      </c>
      <c r="DY493" t="s">
        <v>34</v>
      </c>
      <c r="DZ493" t="s">
        <v>4330</v>
      </c>
      <c r="EA493" t="s">
        <v>490</v>
      </c>
      <c r="EB493" t="s">
        <v>4313</v>
      </c>
      <c r="EC493" t="s">
        <v>4313</v>
      </c>
      <c r="ED493" t="s">
        <v>34</v>
      </c>
      <c r="EE493" t="s">
        <v>34</v>
      </c>
      <c r="EF493" t="s">
        <v>4329</v>
      </c>
      <c r="EG493" t="s">
        <v>490</v>
      </c>
      <c r="EH493" t="s">
        <v>4306</v>
      </c>
      <c r="EI493" t="s">
        <v>4306</v>
      </c>
      <c r="EJ493" t="s">
        <v>34</v>
      </c>
      <c r="EK493" t="s">
        <v>34</v>
      </c>
      <c r="EL493" t="s">
        <v>4329</v>
      </c>
      <c r="GK493" t="s">
        <v>507</v>
      </c>
      <c r="GL493" t="s">
        <v>507</v>
      </c>
      <c r="GM493" t="s">
        <v>507</v>
      </c>
      <c r="GT493" t="s">
        <v>19</v>
      </c>
      <c r="GU493" t="s">
        <v>508</v>
      </c>
      <c r="GV493" t="s">
        <v>3593</v>
      </c>
      <c r="GX493" t="s">
        <v>2567</v>
      </c>
      <c r="GY493" t="s">
        <v>19</v>
      </c>
      <c r="GZ493" t="s">
        <v>508</v>
      </c>
      <c r="HA493" t="s">
        <v>508</v>
      </c>
      <c r="HB493" t="s">
        <v>3593</v>
      </c>
      <c r="HD493" t="s">
        <v>2567</v>
      </c>
      <c r="HF493" t="s">
        <v>578</v>
      </c>
      <c r="HG493" t="s">
        <v>578</v>
      </c>
      <c r="MW493" t="s">
        <v>2567</v>
      </c>
      <c r="MX493" t="s">
        <v>2566</v>
      </c>
      <c r="MY493" t="s">
        <v>2566</v>
      </c>
      <c r="MZ493" t="s">
        <v>2566</v>
      </c>
      <c r="NA493" t="s">
        <v>2566</v>
      </c>
      <c r="NB493" t="s">
        <v>2566</v>
      </c>
      <c r="NC493" t="s">
        <v>2566</v>
      </c>
      <c r="ND493" t="s">
        <v>2566</v>
      </c>
      <c r="NF493" t="s">
        <v>2567</v>
      </c>
      <c r="NG493" t="s">
        <v>2566</v>
      </c>
      <c r="NH493" t="s">
        <v>2566</v>
      </c>
      <c r="NI493" t="s">
        <v>2566</v>
      </c>
      <c r="NJ493" t="s">
        <v>2566</v>
      </c>
      <c r="NK493" t="s">
        <v>2566</v>
      </c>
      <c r="NL493" t="s">
        <v>2566</v>
      </c>
      <c r="NM493" t="s">
        <v>2566</v>
      </c>
      <c r="NN493" t="s">
        <v>2566</v>
      </c>
      <c r="NO493" t="s">
        <v>2566</v>
      </c>
      <c r="NP493" t="s">
        <v>2566</v>
      </c>
      <c r="NQ493" t="s">
        <v>2566</v>
      </c>
      <c r="NR493" t="s">
        <v>2566</v>
      </c>
      <c r="NS493" t="s">
        <v>2566</v>
      </c>
      <c r="NT493" t="s">
        <v>2566</v>
      </c>
      <c r="NU493" t="s">
        <v>2566</v>
      </c>
    </row>
    <row r="494" spans="1:385" x14ac:dyDescent="0.45">
      <c r="A494">
        <v>262</v>
      </c>
      <c r="B494" t="s">
        <v>4588</v>
      </c>
      <c r="C494" t="s">
        <v>594</v>
      </c>
      <c r="D494" t="s">
        <v>595</v>
      </c>
      <c r="E494" t="s">
        <v>596</v>
      </c>
      <c r="F494" t="s">
        <v>4512</v>
      </c>
      <c r="G494" t="s">
        <v>485</v>
      </c>
      <c r="H494" t="s">
        <v>490</v>
      </c>
      <c r="I494" t="s">
        <v>532</v>
      </c>
      <c r="J494" t="s">
        <v>498</v>
      </c>
      <c r="K494" t="s">
        <v>4423</v>
      </c>
      <c r="L494" t="s">
        <v>4423</v>
      </c>
      <c r="M494" t="s">
        <v>34</v>
      </c>
      <c r="N494" t="s">
        <v>34</v>
      </c>
      <c r="O494" t="s">
        <v>4329</v>
      </c>
      <c r="AL494" t="s">
        <v>490</v>
      </c>
      <c r="AM494" t="s">
        <v>498</v>
      </c>
      <c r="AN494" t="s">
        <v>4347</v>
      </c>
      <c r="AO494" t="s">
        <v>4347</v>
      </c>
      <c r="AP494" t="s">
        <v>34</v>
      </c>
      <c r="AQ494" t="s">
        <v>34</v>
      </c>
      <c r="AR494" t="s">
        <v>4329</v>
      </c>
      <c r="AS494" t="s">
        <v>490</v>
      </c>
      <c r="AT494" t="s">
        <v>498</v>
      </c>
      <c r="AU494" t="s">
        <v>4289</v>
      </c>
      <c r="AV494" t="s">
        <v>4289</v>
      </c>
      <c r="AW494" t="s">
        <v>34</v>
      </c>
      <c r="AX494" t="s">
        <v>34</v>
      </c>
      <c r="AY494" t="s">
        <v>4329</v>
      </c>
      <c r="AZ494" t="s">
        <v>490</v>
      </c>
      <c r="BA494" t="s">
        <v>540</v>
      </c>
      <c r="BB494" t="s">
        <v>4347</v>
      </c>
      <c r="BC494" t="s">
        <v>4433</v>
      </c>
      <c r="BD494" t="s">
        <v>34</v>
      </c>
      <c r="BE494" t="s">
        <v>34</v>
      </c>
      <c r="BF494" t="s">
        <v>4329</v>
      </c>
      <c r="BG494" t="s">
        <v>490</v>
      </c>
      <c r="BH494" t="s">
        <v>492</v>
      </c>
      <c r="BI494" t="s">
        <v>498</v>
      </c>
      <c r="BJ494" t="s">
        <v>4290</v>
      </c>
      <c r="BK494" t="s">
        <v>4290</v>
      </c>
      <c r="BL494" t="s">
        <v>34</v>
      </c>
      <c r="BM494" t="s">
        <v>34</v>
      </c>
      <c r="BN494" t="s">
        <v>4329</v>
      </c>
      <c r="BW494" t="s">
        <v>490</v>
      </c>
      <c r="BX494" t="s">
        <v>501</v>
      </c>
      <c r="BY494" t="s">
        <v>498</v>
      </c>
      <c r="BZ494" t="s">
        <v>4289</v>
      </c>
      <c r="CA494" t="s">
        <v>4289</v>
      </c>
      <c r="CB494" t="s">
        <v>34</v>
      </c>
      <c r="CC494" t="s">
        <v>34</v>
      </c>
      <c r="CD494" t="s">
        <v>4329</v>
      </c>
      <c r="CM494" t="s">
        <v>490</v>
      </c>
      <c r="CN494" t="s">
        <v>4379</v>
      </c>
      <c r="CO494" t="s">
        <v>4330</v>
      </c>
      <c r="CP494" t="s">
        <v>4289</v>
      </c>
      <c r="CQ494" t="s">
        <v>34</v>
      </c>
      <c r="CR494" t="s">
        <v>34</v>
      </c>
      <c r="CS494" t="s">
        <v>4329</v>
      </c>
      <c r="CT494" t="s">
        <v>490</v>
      </c>
      <c r="CU494" t="s">
        <v>528</v>
      </c>
      <c r="CV494" t="s">
        <v>503</v>
      </c>
      <c r="CW494" t="s">
        <v>4289</v>
      </c>
      <c r="CX494" t="s">
        <v>4309</v>
      </c>
      <c r="CY494" t="s">
        <v>34</v>
      </c>
      <c r="CZ494" t="s">
        <v>34</v>
      </c>
      <c r="DA494" t="s">
        <v>4329</v>
      </c>
      <c r="DB494" t="s">
        <v>490</v>
      </c>
      <c r="DC494" t="s">
        <v>506</v>
      </c>
      <c r="DD494" t="s">
        <v>4320</v>
      </c>
      <c r="DE494" t="s">
        <v>4420</v>
      </c>
      <c r="DF494" t="s">
        <v>34</v>
      </c>
      <c r="DG494" t="s">
        <v>34</v>
      </c>
      <c r="DH494" t="s">
        <v>4329</v>
      </c>
      <c r="DI494" t="s">
        <v>490</v>
      </c>
      <c r="DJ494" t="s">
        <v>4347</v>
      </c>
      <c r="DK494" t="s">
        <v>4347</v>
      </c>
      <c r="DL494" t="s">
        <v>34</v>
      </c>
      <c r="DM494" t="s">
        <v>34</v>
      </c>
      <c r="DN494" t="s">
        <v>4329</v>
      </c>
      <c r="DO494" t="s">
        <v>490</v>
      </c>
      <c r="DP494" t="s">
        <v>4337</v>
      </c>
      <c r="DQ494" t="s">
        <v>4337</v>
      </c>
      <c r="DR494" t="s">
        <v>34</v>
      </c>
      <c r="DS494" t="s">
        <v>34</v>
      </c>
      <c r="DT494" t="s">
        <v>4329</v>
      </c>
      <c r="DU494" t="s">
        <v>490</v>
      </c>
      <c r="DV494" t="s">
        <v>4289</v>
      </c>
      <c r="DW494" t="s">
        <v>4289</v>
      </c>
      <c r="DX494" t="s">
        <v>34</v>
      </c>
      <c r="DY494" t="s">
        <v>34</v>
      </c>
      <c r="DZ494" t="s">
        <v>4329</v>
      </c>
      <c r="EA494" t="s">
        <v>490</v>
      </c>
      <c r="EB494" t="s">
        <v>4326</v>
      </c>
      <c r="EC494" t="s">
        <v>4326</v>
      </c>
      <c r="ED494" t="s">
        <v>34</v>
      </c>
      <c r="EE494" t="s">
        <v>34</v>
      </c>
      <c r="EF494" t="s">
        <v>4288</v>
      </c>
      <c r="EG494" t="s">
        <v>490</v>
      </c>
      <c r="EH494" t="s">
        <v>4326</v>
      </c>
      <c r="EI494" t="s">
        <v>4326</v>
      </c>
      <c r="EJ494" t="s">
        <v>34</v>
      </c>
      <c r="EK494" t="s">
        <v>34</v>
      </c>
      <c r="EL494" t="s">
        <v>4329</v>
      </c>
      <c r="EM494" t="s">
        <v>490</v>
      </c>
      <c r="EN494" t="s">
        <v>4291</v>
      </c>
      <c r="EO494" t="s">
        <v>4291</v>
      </c>
      <c r="EP494" t="s">
        <v>34</v>
      </c>
      <c r="EQ494" t="s">
        <v>34</v>
      </c>
      <c r="ER494" t="s">
        <v>4329</v>
      </c>
      <c r="GK494" t="s">
        <v>507</v>
      </c>
      <c r="GL494" t="s">
        <v>507</v>
      </c>
      <c r="GM494" t="s">
        <v>507</v>
      </c>
      <c r="GT494" t="s">
        <v>19</v>
      </c>
      <c r="GU494" t="s">
        <v>508</v>
      </c>
      <c r="GV494" t="s">
        <v>3593</v>
      </c>
      <c r="GX494" t="s">
        <v>2567</v>
      </c>
      <c r="GY494" t="s">
        <v>19</v>
      </c>
      <c r="GZ494" t="s">
        <v>508</v>
      </c>
      <c r="HA494" t="s">
        <v>508</v>
      </c>
      <c r="HB494" t="s">
        <v>3593</v>
      </c>
      <c r="HD494" t="s">
        <v>2567</v>
      </c>
      <c r="HF494" t="s">
        <v>578</v>
      </c>
      <c r="HG494" t="s">
        <v>578</v>
      </c>
      <c r="MW494" t="s">
        <v>2567</v>
      </c>
      <c r="MX494" t="s">
        <v>2566</v>
      </c>
      <c r="MY494" t="s">
        <v>2566</v>
      </c>
      <c r="MZ494" t="s">
        <v>2566</v>
      </c>
      <c r="NA494" t="s">
        <v>2566</v>
      </c>
      <c r="NB494" t="s">
        <v>2566</v>
      </c>
      <c r="NC494" t="s">
        <v>2566</v>
      </c>
      <c r="ND494" t="s">
        <v>2566</v>
      </c>
      <c r="NF494" t="s">
        <v>2567</v>
      </c>
      <c r="NG494" t="s">
        <v>2566</v>
      </c>
      <c r="NH494" t="s">
        <v>2566</v>
      </c>
      <c r="NI494" t="s">
        <v>2566</v>
      </c>
      <c r="NJ494" t="s">
        <v>2566</v>
      </c>
      <c r="NK494" t="s">
        <v>2566</v>
      </c>
      <c r="NL494" t="s">
        <v>2566</v>
      </c>
      <c r="NM494" t="s">
        <v>2566</v>
      </c>
      <c r="NN494" t="s">
        <v>2566</v>
      </c>
      <c r="NO494" t="s">
        <v>2566</v>
      </c>
      <c r="NP494" t="s">
        <v>2566</v>
      </c>
      <c r="NQ494" t="s">
        <v>2566</v>
      </c>
      <c r="NR494" t="s">
        <v>2566</v>
      </c>
      <c r="NS494" t="s">
        <v>2566</v>
      </c>
      <c r="NT494" t="s">
        <v>2566</v>
      </c>
      <c r="NU494" t="s">
        <v>2566</v>
      </c>
    </row>
    <row r="495" spans="1:385" x14ac:dyDescent="0.45">
      <c r="A495">
        <v>268</v>
      </c>
      <c r="B495" t="s">
        <v>4588</v>
      </c>
      <c r="C495" t="s">
        <v>594</v>
      </c>
      <c r="D495" t="s">
        <v>595</v>
      </c>
      <c r="E495" t="s">
        <v>596</v>
      </c>
      <c r="F495" t="s">
        <v>4512</v>
      </c>
      <c r="G495" t="s">
        <v>485</v>
      </c>
      <c r="H495" t="s">
        <v>490</v>
      </c>
      <c r="I495" t="s">
        <v>532</v>
      </c>
      <c r="J495" t="s">
        <v>498</v>
      </c>
      <c r="K495" t="s">
        <v>4347</v>
      </c>
      <c r="L495" t="s">
        <v>4347</v>
      </c>
      <c r="M495" t="s">
        <v>34</v>
      </c>
      <c r="N495" t="s">
        <v>34</v>
      </c>
      <c r="O495" t="s">
        <v>4329</v>
      </c>
      <c r="AL495" t="s">
        <v>490</v>
      </c>
      <c r="AM495" t="s">
        <v>498</v>
      </c>
      <c r="AN495" t="s">
        <v>4289</v>
      </c>
      <c r="AO495" t="s">
        <v>4289</v>
      </c>
      <c r="AP495" t="s">
        <v>34</v>
      </c>
      <c r="AQ495" t="s">
        <v>34</v>
      </c>
      <c r="AR495" t="s">
        <v>4329</v>
      </c>
      <c r="AS495" t="s">
        <v>490</v>
      </c>
      <c r="AT495" t="s">
        <v>498</v>
      </c>
      <c r="AU495" t="s">
        <v>4289</v>
      </c>
      <c r="AV495" t="s">
        <v>4289</v>
      </c>
      <c r="AW495" t="s">
        <v>34</v>
      </c>
      <c r="AX495" t="s">
        <v>34</v>
      </c>
      <c r="AY495" t="s">
        <v>4329</v>
      </c>
      <c r="AZ495" t="s">
        <v>490</v>
      </c>
      <c r="BA495" t="s">
        <v>540</v>
      </c>
      <c r="BB495" t="s">
        <v>4347</v>
      </c>
      <c r="BC495" t="s">
        <v>4433</v>
      </c>
      <c r="BD495" t="s">
        <v>34</v>
      </c>
      <c r="BE495" t="s">
        <v>34</v>
      </c>
      <c r="BF495" t="s">
        <v>4329</v>
      </c>
      <c r="BG495" t="s">
        <v>490</v>
      </c>
      <c r="BH495" t="s">
        <v>492</v>
      </c>
      <c r="BI495" t="s">
        <v>498</v>
      </c>
      <c r="BJ495" t="s">
        <v>4296</v>
      </c>
      <c r="BK495" t="s">
        <v>4296</v>
      </c>
      <c r="BL495" t="s">
        <v>34</v>
      </c>
      <c r="BM495" t="s">
        <v>34</v>
      </c>
      <c r="BN495" t="s">
        <v>4329</v>
      </c>
      <c r="BW495" t="s">
        <v>490</v>
      </c>
      <c r="BX495" t="s">
        <v>501</v>
      </c>
      <c r="BY495" t="s">
        <v>498</v>
      </c>
      <c r="BZ495" t="s">
        <v>4289</v>
      </c>
      <c r="CA495" t="s">
        <v>4289</v>
      </c>
      <c r="CB495" t="s">
        <v>34</v>
      </c>
      <c r="CC495" t="s">
        <v>34</v>
      </c>
      <c r="CD495" t="s">
        <v>4329</v>
      </c>
      <c r="CM495" t="s">
        <v>490</v>
      </c>
      <c r="CN495" t="s">
        <v>4379</v>
      </c>
      <c r="CO495" t="s">
        <v>4330</v>
      </c>
      <c r="CP495" t="s">
        <v>4289</v>
      </c>
      <c r="CQ495" t="s">
        <v>34</v>
      </c>
      <c r="CR495" t="s">
        <v>34</v>
      </c>
      <c r="CS495" t="s">
        <v>4329</v>
      </c>
      <c r="CT495" t="s">
        <v>490</v>
      </c>
      <c r="CU495" t="s">
        <v>528</v>
      </c>
      <c r="CV495" t="s">
        <v>503</v>
      </c>
      <c r="CW495" t="s">
        <v>4289</v>
      </c>
      <c r="CX495" t="s">
        <v>4309</v>
      </c>
      <c r="CY495" t="s">
        <v>34</v>
      </c>
      <c r="CZ495" t="s">
        <v>34</v>
      </c>
      <c r="DA495" t="s">
        <v>4329</v>
      </c>
      <c r="DB495" t="s">
        <v>490</v>
      </c>
      <c r="DC495" t="s">
        <v>506</v>
      </c>
      <c r="DD495" t="s">
        <v>4289</v>
      </c>
      <c r="DE495" t="s">
        <v>4284</v>
      </c>
      <c r="DF495" t="s">
        <v>34</v>
      </c>
      <c r="DG495" t="s">
        <v>34</v>
      </c>
      <c r="DH495" t="s">
        <v>4329</v>
      </c>
      <c r="DI495" t="s">
        <v>490</v>
      </c>
      <c r="DJ495" t="s">
        <v>4347</v>
      </c>
      <c r="DK495" t="s">
        <v>4347</v>
      </c>
      <c r="DL495" t="s">
        <v>34</v>
      </c>
      <c r="DM495" t="s">
        <v>34</v>
      </c>
      <c r="DN495" t="s">
        <v>4329</v>
      </c>
      <c r="DO495" t="s">
        <v>490</v>
      </c>
      <c r="DP495" t="s">
        <v>4337</v>
      </c>
      <c r="DQ495" t="s">
        <v>4337</v>
      </c>
      <c r="DR495" t="s">
        <v>34</v>
      </c>
      <c r="DS495" t="s">
        <v>34</v>
      </c>
      <c r="DT495" t="s">
        <v>4329</v>
      </c>
      <c r="DU495" t="s">
        <v>490</v>
      </c>
      <c r="DV495" t="s">
        <v>4287</v>
      </c>
      <c r="DW495" t="s">
        <v>4287</v>
      </c>
      <c r="DX495" t="s">
        <v>34</v>
      </c>
      <c r="DY495" t="s">
        <v>34</v>
      </c>
      <c r="DZ495" t="s">
        <v>4423</v>
      </c>
      <c r="EA495" t="s">
        <v>490</v>
      </c>
      <c r="EB495" t="s">
        <v>4313</v>
      </c>
      <c r="EC495" t="s">
        <v>4313</v>
      </c>
      <c r="ED495" t="s">
        <v>34</v>
      </c>
      <c r="EE495" t="s">
        <v>34</v>
      </c>
      <c r="EF495" t="s">
        <v>4329</v>
      </c>
      <c r="EG495" t="s">
        <v>490</v>
      </c>
      <c r="EH495" t="s">
        <v>4402</v>
      </c>
      <c r="EI495" t="s">
        <v>4402</v>
      </c>
      <c r="EJ495" t="s">
        <v>34</v>
      </c>
      <c r="EK495" t="s">
        <v>34</v>
      </c>
      <c r="EL495" t="s">
        <v>4329</v>
      </c>
      <c r="EM495" t="s">
        <v>490</v>
      </c>
      <c r="EN495" t="s">
        <v>4399</v>
      </c>
      <c r="EO495" t="s">
        <v>4399</v>
      </c>
      <c r="EP495" t="s">
        <v>34</v>
      </c>
      <c r="EQ495" t="s">
        <v>34</v>
      </c>
      <c r="ER495" t="s">
        <v>4329</v>
      </c>
      <c r="GK495" t="s">
        <v>507</v>
      </c>
      <c r="GL495" t="s">
        <v>507</v>
      </c>
      <c r="GM495" t="s">
        <v>507</v>
      </c>
      <c r="GT495" t="s">
        <v>19</v>
      </c>
      <c r="GU495" t="s">
        <v>508</v>
      </c>
      <c r="GV495" t="s">
        <v>3593</v>
      </c>
      <c r="GX495" t="s">
        <v>2567</v>
      </c>
      <c r="GY495" t="s">
        <v>19</v>
      </c>
      <c r="GZ495" t="s">
        <v>508</v>
      </c>
      <c r="HA495" t="s">
        <v>508</v>
      </c>
      <c r="HB495" t="s">
        <v>3593</v>
      </c>
      <c r="HD495" t="s">
        <v>2567</v>
      </c>
      <c r="HF495" t="s">
        <v>578</v>
      </c>
      <c r="HG495" t="s">
        <v>578</v>
      </c>
      <c r="MW495" t="s">
        <v>2567</v>
      </c>
      <c r="MX495" t="s">
        <v>2566</v>
      </c>
      <c r="MY495" t="s">
        <v>2566</v>
      </c>
      <c r="MZ495" t="s">
        <v>2566</v>
      </c>
      <c r="NA495" t="s">
        <v>2566</v>
      </c>
      <c r="NB495" t="s">
        <v>2566</v>
      </c>
      <c r="NC495" t="s">
        <v>2566</v>
      </c>
      <c r="ND495" t="s">
        <v>2566</v>
      </c>
      <c r="NF495" t="s">
        <v>2567</v>
      </c>
      <c r="NG495" t="s">
        <v>2566</v>
      </c>
      <c r="NH495" t="s">
        <v>2566</v>
      </c>
      <c r="NI495" t="s">
        <v>2566</v>
      </c>
      <c r="NJ495" t="s">
        <v>2566</v>
      </c>
      <c r="NK495" t="s">
        <v>2566</v>
      </c>
      <c r="NL495" t="s">
        <v>2566</v>
      </c>
      <c r="NM495" t="s">
        <v>2566</v>
      </c>
      <c r="NN495" t="s">
        <v>2566</v>
      </c>
      <c r="NO495" t="s">
        <v>2566</v>
      </c>
      <c r="NP495" t="s">
        <v>2566</v>
      </c>
      <c r="NQ495" t="s">
        <v>2566</v>
      </c>
      <c r="NR495" t="s">
        <v>2566</v>
      </c>
      <c r="NS495" t="s">
        <v>2566</v>
      </c>
      <c r="NT495" t="s">
        <v>2566</v>
      </c>
      <c r="NU495" t="s">
        <v>2566</v>
      </c>
    </row>
    <row r="496" spans="1:385" x14ac:dyDescent="0.45">
      <c r="A496">
        <v>272</v>
      </c>
      <c r="B496" t="s">
        <v>4588</v>
      </c>
      <c r="C496" t="s">
        <v>594</v>
      </c>
      <c r="D496" t="s">
        <v>595</v>
      </c>
      <c r="E496" t="s">
        <v>596</v>
      </c>
      <c r="F496" t="s">
        <v>4512</v>
      </c>
      <c r="G496" t="s">
        <v>485</v>
      </c>
      <c r="H496" t="s">
        <v>490</v>
      </c>
      <c r="I496" t="s">
        <v>532</v>
      </c>
      <c r="J496" t="s">
        <v>498</v>
      </c>
      <c r="K496" t="s">
        <v>4347</v>
      </c>
      <c r="L496" t="s">
        <v>4347</v>
      </c>
      <c r="M496" t="s">
        <v>34</v>
      </c>
      <c r="N496" t="s">
        <v>34</v>
      </c>
      <c r="O496" t="s">
        <v>4280</v>
      </c>
      <c r="AL496" t="s">
        <v>490</v>
      </c>
      <c r="AM496" t="s">
        <v>498</v>
      </c>
      <c r="AN496" t="s">
        <v>4287</v>
      </c>
      <c r="AO496" t="s">
        <v>4287</v>
      </c>
      <c r="AP496" t="s">
        <v>34</v>
      </c>
      <c r="AQ496" t="s">
        <v>34</v>
      </c>
      <c r="AR496" t="s">
        <v>4329</v>
      </c>
      <c r="AS496" t="s">
        <v>490</v>
      </c>
      <c r="AT496" t="s">
        <v>498</v>
      </c>
      <c r="AU496" t="s">
        <v>4289</v>
      </c>
      <c r="AV496" t="s">
        <v>4289</v>
      </c>
      <c r="AW496" t="s">
        <v>34</v>
      </c>
      <c r="AX496" t="s">
        <v>34</v>
      </c>
      <c r="AY496" t="s">
        <v>4280</v>
      </c>
      <c r="AZ496" t="s">
        <v>490</v>
      </c>
      <c r="BA496" t="s">
        <v>540</v>
      </c>
      <c r="BB496" t="s">
        <v>4347</v>
      </c>
      <c r="BC496" t="s">
        <v>4433</v>
      </c>
      <c r="BD496" t="s">
        <v>34</v>
      </c>
      <c r="BE496" t="s">
        <v>34</v>
      </c>
      <c r="BF496" t="s">
        <v>4329</v>
      </c>
      <c r="BG496" t="s">
        <v>490</v>
      </c>
      <c r="BH496" t="s">
        <v>492</v>
      </c>
      <c r="BI496" t="s">
        <v>498</v>
      </c>
      <c r="BJ496" t="s">
        <v>4290</v>
      </c>
      <c r="BK496" t="s">
        <v>4290</v>
      </c>
      <c r="BL496" t="s">
        <v>34</v>
      </c>
      <c r="BM496" t="s">
        <v>34</v>
      </c>
      <c r="BN496" t="s">
        <v>4329</v>
      </c>
      <c r="BW496" t="s">
        <v>490</v>
      </c>
      <c r="BX496" t="s">
        <v>501</v>
      </c>
      <c r="BY496" t="s">
        <v>498</v>
      </c>
      <c r="BZ496" t="s">
        <v>4289</v>
      </c>
      <c r="CA496" t="s">
        <v>4289</v>
      </c>
      <c r="CB496" t="s">
        <v>34</v>
      </c>
      <c r="CC496" t="s">
        <v>34</v>
      </c>
      <c r="CD496" t="s">
        <v>4329</v>
      </c>
      <c r="CM496" t="s">
        <v>490</v>
      </c>
      <c r="CN496" t="s">
        <v>4379</v>
      </c>
      <c r="CO496" t="s">
        <v>4330</v>
      </c>
      <c r="CP496" t="s">
        <v>4289</v>
      </c>
      <c r="CQ496" t="s">
        <v>34</v>
      </c>
      <c r="CR496" t="s">
        <v>34</v>
      </c>
      <c r="CS496" t="s">
        <v>4329</v>
      </c>
      <c r="CT496" t="s">
        <v>490</v>
      </c>
      <c r="CU496" t="s">
        <v>528</v>
      </c>
      <c r="CV496" t="s">
        <v>503</v>
      </c>
      <c r="CW496" t="s">
        <v>4289</v>
      </c>
      <c r="CX496" t="s">
        <v>4309</v>
      </c>
      <c r="CY496" t="s">
        <v>34</v>
      </c>
      <c r="CZ496" t="s">
        <v>34</v>
      </c>
      <c r="DA496" t="s">
        <v>4280</v>
      </c>
      <c r="DB496" t="s">
        <v>490</v>
      </c>
      <c r="DC496" t="s">
        <v>506</v>
      </c>
      <c r="DD496" t="s">
        <v>4289</v>
      </c>
      <c r="DE496" t="s">
        <v>4284</v>
      </c>
      <c r="DF496" t="s">
        <v>34</v>
      </c>
      <c r="DG496" t="s">
        <v>34</v>
      </c>
      <c r="DH496" t="s">
        <v>4329</v>
      </c>
      <c r="DI496" t="s">
        <v>490</v>
      </c>
      <c r="DJ496" t="s">
        <v>4347</v>
      </c>
      <c r="DK496" t="s">
        <v>4347</v>
      </c>
      <c r="DL496" t="s">
        <v>34</v>
      </c>
      <c r="DM496" t="s">
        <v>34</v>
      </c>
      <c r="DN496" t="s">
        <v>4288</v>
      </c>
      <c r="DO496" t="s">
        <v>490</v>
      </c>
      <c r="DP496" t="s">
        <v>4337</v>
      </c>
      <c r="DQ496" t="s">
        <v>4337</v>
      </c>
      <c r="DR496" t="s">
        <v>34</v>
      </c>
      <c r="DS496" t="s">
        <v>34</v>
      </c>
      <c r="DT496" t="s">
        <v>4329</v>
      </c>
      <c r="DU496" t="s">
        <v>490</v>
      </c>
      <c r="DV496" t="s">
        <v>4287</v>
      </c>
      <c r="DW496" t="s">
        <v>4287</v>
      </c>
      <c r="DX496" t="s">
        <v>34</v>
      </c>
      <c r="DY496" t="s">
        <v>34</v>
      </c>
      <c r="DZ496" t="s">
        <v>4297</v>
      </c>
      <c r="EA496" t="s">
        <v>490</v>
      </c>
      <c r="EB496" t="s">
        <v>4326</v>
      </c>
      <c r="EC496" t="s">
        <v>4326</v>
      </c>
      <c r="ED496" t="s">
        <v>34</v>
      </c>
      <c r="EE496" t="s">
        <v>34</v>
      </c>
      <c r="EF496" t="s">
        <v>4329</v>
      </c>
      <c r="EG496" t="s">
        <v>490</v>
      </c>
      <c r="EH496" t="s">
        <v>4402</v>
      </c>
      <c r="EI496" t="s">
        <v>4402</v>
      </c>
      <c r="EJ496" t="s">
        <v>34</v>
      </c>
      <c r="EK496" t="s">
        <v>34</v>
      </c>
      <c r="EL496" t="s">
        <v>4329</v>
      </c>
      <c r="EM496" t="s">
        <v>490</v>
      </c>
      <c r="EN496" t="s">
        <v>4291</v>
      </c>
      <c r="EO496" t="s">
        <v>4291</v>
      </c>
      <c r="EP496" t="s">
        <v>34</v>
      </c>
      <c r="EQ496" t="s">
        <v>34</v>
      </c>
      <c r="ER496" t="s">
        <v>4280</v>
      </c>
      <c r="GK496" t="s">
        <v>507</v>
      </c>
      <c r="GL496" t="s">
        <v>507</v>
      </c>
      <c r="GM496" t="s">
        <v>493</v>
      </c>
      <c r="GT496" t="s">
        <v>19</v>
      </c>
      <c r="GU496" t="s">
        <v>508</v>
      </c>
      <c r="GV496" t="s">
        <v>3593</v>
      </c>
      <c r="GX496" t="s">
        <v>2567</v>
      </c>
      <c r="GY496" t="s">
        <v>19</v>
      </c>
      <c r="GZ496" t="s">
        <v>508</v>
      </c>
      <c r="HA496" t="s">
        <v>508</v>
      </c>
      <c r="HB496" t="s">
        <v>3593</v>
      </c>
      <c r="HD496" t="s">
        <v>4308</v>
      </c>
      <c r="HF496" t="s">
        <v>578</v>
      </c>
      <c r="HG496" t="s">
        <v>578</v>
      </c>
      <c r="MW496" t="s">
        <v>2567</v>
      </c>
      <c r="MX496" t="s">
        <v>2566</v>
      </c>
      <c r="MY496" t="s">
        <v>2566</v>
      </c>
      <c r="MZ496" t="s">
        <v>2566</v>
      </c>
      <c r="NA496" t="s">
        <v>2566</v>
      </c>
      <c r="NB496" t="s">
        <v>2566</v>
      </c>
      <c r="NC496" t="s">
        <v>2566</v>
      </c>
      <c r="ND496" t="s">
        <v>2566</v>
      </c>
      <c r="NF496" t="s">
        <v>2567</v>
      </c>
      <c r="NG496" t="s">
        <v>2566</v>
      </c>
      <c r="NH496" t="s">
        <v>2566</v>
      </c>
      <c r="NI496" t="s">
        <v>2566</v>
      </c>
      <c r="NJ496" t="s">
        <v>2566</v>
      </c>
      <c r="NK496" t="s">
        <v>2566</v>
      </c>
      <c r="NL496" t="s">
        <v>2566</v>
      </c>
      <c r="NM496" t="s">
        <v>2566</v>
      </c>
      <c r="NN496" t="s">
        <v>2566</v>
      </c>
      <c r="NO496" t="s">
        <v>2566</v>
      </c>
      <c r="NP496" t="s">
        <v>2566</v>
      </c>
      <c r="NQ496" t="s">
        <v>2566</v>
      </c>
      <c r="NR496" t="s">
        <v>2566</v>
      </c>
      <c r="NS496" t="s">
        <v>2566</v>
      </c>
      <c r="NT496" t="s">
        <v>2566</v>
      </c>
      <c r="NU496" t="s">
        <v>2566</v>
      </c>
    </row>
    <row r="497" spans="1:385" x14ac:dyDescent="0.45">
      <c r="A497">
        <v>276</v>
      </c>
      <c r="B497" t="s">
        <v>4592</v>
      </c>
      <c r="C497" t="s">
        <v>594</v>
      </c>
      <c r="D497" t="s">
        <v>595</v>
      </c>
      <c r="E497" t="s">
        <v>596</v>
      </c>
      <c r="F497" t="s">
        <v>4512</v>
      </c>
      <c r="G497" t="s">
        <v>485</v>
      </c>
      <c r="FD497" t="s">
        <v>490</v>
      </c>
      <c r="FE497" t="s">
        <v>4400</v>
      </c>
      <c r="FF497" t="s">
        <v>4400</v>
      </c>
      <c r="FG497" t="s">
        <v>490</v>
      </c>
      <c r="FH497" t="s">
        <v>4326</v>
      </c>
      <c r="FI497" t="s">
        <v>4326</v>
      </c>
      <c r="MW497" t="s">
        <v>2567</v>
      </c>
      <c r="MX497" t="s">
        <v>2566</v>
      </c>
      <c r="MY497" t="s">
        <v>2566</v>
      </c>
      <c r="MZ497" t="s">
        <v>2566</v>
      </c>
      <c r="NA497" t="s">
        <v>2566</v>
      </c>
      <c r="NB497" t="s">
        <v>2566</v>
      </c>
      <c r="NC497" t="s">
        <v>2566</v>
      </c>
      <c r="ND497" t="s">
        <v>2566</v>
      </c>
      <c r="NF497" t="s">
        <v>2567</v>
      </c>
      <c r="NG497" t="s">
        <v>2566</v>
      </c>
      <c r="NH497" t="s">
        <v>2566</v>
      </c>
      <c r="NI497" t="s">
        <v>2566</v>
      </c>
      <c r="NJ497" t="s">
        <v>2566</v>
      </c>
      <c r="NK497" t="s">
        <v>2566</v>
      </c>
      <c r="NL497" t="s">
        <v>2566</v>
      </c>
      <c r="NM497" t="s">
        <v>2566</v>
      </c>
      <c r="NN497" t="s">
        <v>2566</v>
      </c>
      <c r="NO497" t="s">
        <v>2566</v>
      </c>
      <c r="NP497" t="s">
        <v>2566</v>
      </c>
      <c r="NQ497" t="s">
        <v>2566</v>
      </c>
      <c r="NR497" t="s">
        <v>2566</v>
      </c>
      <c r="NS497" t="s">
        <v>2566</v>
      </c>
      <c r="NT497" t="s">
        <v>2566</v>
      </c>
      <c r="NU497" t="s">
        <v>2566</v>
      </c>
    </row>
    <row r="498" spans="1:385" x14ac:dyDescent="0.45">
      <c r="A498">
        <v>281</v>
      </c>
      <c r="B498" t="s">
        <v>4592</v>
      </c>
      <c r="C498" t="s">
        <v>594</v>
      </c>
      <c r="D498" t="s">
        <v>595</v>
      </c>
      <c r="E498" t="s">
        <v>596</v>
      </c>
      <c r="F498" t="s">
        <v>4512</v>
      </c>
      <c r="G498" t="s">
        <v>485</v>
      </c>
      <c r="FD498" t="s">
        <v>486</v>
      </c>
      <c r="FE498" t="s">
        <v>4427</v>
      </c>
      <c r="FF498" t="s">
        <v>4427</v>
      </c>
      <c r="FG498" t="s">
        <v>490</v>
      </c>
      <c r="FH498" t="s">
        <v>4416</v>
      </c>
      <c r="FI498" t="s">
        <v>4416</v>
      </c>
      <c r="MW498" t="s">
        <v>2567</v>
      </c>
      <c r="MX498" t="s">
        <v>2566</v>
      </c>
      <c r="MY498" t="s">
        <v>2566</v>
      </c>
      <c r="MZ498" t="s">
        <v>2566</v>
      </c>
      <c r="NA498" t="s">
        <v>2566</v>
      </c>
      <c r="NB498" t="s">
        <v>2566</v>
      </c>
      <c r="NC498" t="s">
        <v>2566</v>
      </c>
      <c r="ND498" t="s">
        <v>2566</v>
      </c>
      <c r="NF498" t="s">
        <v>2567</v>
      </c>
      <c r="NG498" t="s">
        <v>2566</v>
      </c>
      <c r="NH498" t="s">
        <v>2566</v>
      </c>
      <c r="NI498" t="s">
        <v>2566</v>
      </c>
      <c r="NJ498" t="s">
        <v>2566</v>
      </c>
      <c r="NK498" t="s">
        <v>2566</v>
      </c>
      <c r="NL498" t="s">
        <v>2566</v>
      </c>
      <c r="NM498" t="s">
        <v>2566</v>
      </c>
      <c r="NN498" t="s">
        <v>2566</v>
      </c>
      <c r="NO498" t="s">
        <v>2566</v>
      </c>
      <c r="NP498" t="s">
        <v>2566</v>
      </c>
      <c r="NQ498" t="s">
        <v>2566</v>
      </c>
      <c r="NR498" t="s">
        <v>2566</v>
      </c>
      <c r="NS498" t="s">
        <v>2566</v>
      </c>
      <c r="NT498" t="s">
        <v>2566</v>
      </c>
      <c r="NU498" t="s">
        <v>2566</v>
      </c>
    </row>
    <row r="499" spans="1:385" x14ac:dyDescent="0.45">
      <c r="A499">
        <v>284</v>
      </c>
      <c r="B499" t="s">
        <v>4592</v>
      </c>
      <c r="C499" t="s">
        <v>594</v>
      </c>
      <c r="D499" t="s">
        <v>595</v>
      </c>
      <c r="E499" t="s">
        <v>596</v>
      </c>
      <c r="F499" t="s">
        <v>4512</v>
      </c>
      <c r="G499" t="s">
        <v>485</v>
      </c>
      <c r="FD499" t="s">
        <v>490</v>
      </c>
      <c r="FE499" t="s">
        <v>4400</v>
      </c>
      <c r="FF499" t="s">
        <v>4400</v>
      </c>
      <c r="FG499" t="s">
        <v>486</v>
      </c>
      <c r="FH499" t="s">
        <v>4326</v>
      </c>
      <c r="FI499" t="s">
        <v>4326</v>
      </c>
      <c r="MW499" t="s">
        <v>2567</v>
      </c>
      <c r="MX499" t="s">
        <v>2566</v>
      </c>
      <c r="MY499" t="s">
        <v>2566</v>
      </c>
      <c r="MZ499" t="s">
        <v>2566</v>
      </c>
      <c r="NA499" t="s">
        <v>2566</v>
      </c>
      <c r="NB499" t="s">
        <v>2566</v>
      </c>
      <c r="NC499" t="s">
        <v>2566</v>
      </c>
      <c r="ND499" t="s">
        <v>2566</v>
      </c>
      <c r="NF499" t="s">
        <v>2567</v>
      </c>
      <c r="NG499" t="s">
        <v>2566</v>
      </c>
      <c r="NH499" t="s">
        <v>2566</v>
      </c>
      <c r="NI499" t="s">
        <v>2566</v>
      </c>
      <c r="NJ499" t="s">
        <v>2566</v>
      </c>
      <c r="NK499" t="s">
        <v>2566</v>
      </c>
      <c r="NL499" t="s">
        <v>2566</v>
      </c>
      <c r="NM499" t="s">
        <v>2566</v>
      </c>
      <c r="NN499" t="s">
        <v>2566</v>
      </c>
      <c r="NO499" t="s">
        <v>2566</v>
      </c>
      <c r="NP499" t="s">
        <v>2566</v>
      </c>
      <c r="NQ499" t="s">
        <v>2566</v>
      </c>
      <c r="NR499" t="s">
        <v>2566</v>
      </c>
      <c r="NS499" t="s">
        <v>2566</v>
      </c>
      <c r="NT499" t="s">
        <v>2566</v>
      </c>
      <c r="NU499" t="s">
        <v>2566</v>
      </c>
    </row>
    <row r="500" spans="1:385" x14ac:dyDescent="0.45">
      <c r="A500">
        <v>285</v>
      </c>
      <c r="B500" t="s">
        <v>4592</v>
      </c>
      <c r="C500" t="s">
        <v>594</v>
      </c>
      <c r="D500" t="s">
        <v>595</v>
      </c>
      <c r="E500" t="s">
        <v>596</v>
      </c>
      <c r="F500" t="s">
        <v>4512</v>
      </c>
      <c r="G500" t="s">
        <v>485</v>
      </c>
      <c r="FD500" t="s">
        <v>490</v>
      </c>
      <c r="FE500" t="s">
        <v>4399</v>
      </c>
      <c r="FF500" t="s">
        <v>4399</v>
      </c>
      <c r="FG500" t="s">
        <v>490</v>
      </c>
      <c r="FH500" t="s">
        <v>4326</v>
      </c>
      <c r="FI500" t="s">
        <v>4326</v>
      </c>
      <c r="MW500" t="s">
        <v>2567</v>
      </c>
      <c r="MX500" t="s">
        <v>2566</v>
      </c>
      <c r="MY500" t="s">
        <v>2566</v>
      </c>
      <c r="MZ500" t="s">
        <v>2566</v>
      </c>
      <c r="NA500" t="s">
        <v>2566</v>
      </c>
      <c r="NB500" t="s">
        <v>2566</v>
      </c>
      <c r="NC500" t="s">
        <v>2566</v>
      </c>
      <c r="ND500" t="s">
        <v>2566</v>
      </c>
      <c r="NF500" t="s">
        <v>2567</v>
      </c>
      <c r="NG500" t="s">
        <v>2566</v>
      </c>
      <c r="NH500" t="s">
        <v>2566</v>
      </c>
      <c r="NI500" t="s">
        <v>2566</v>
      </c>
      <c r="NJ500" t="s">
        <v>2566</v>
      </c>
      <c r="NK500" t="s">
        <v>2566</v>
      </c>
      <c r="NL500" t="s">
        <v>2566</v>
      </c>
      <c r="NM500" t="s">
        <v>2566</v>
      </c>
      <c r="NN500" t="s">
        <v>2566</v>
      </c>
      <c r="NO500" t="s">
        <v>2566</v>
      </c>
      <c r="NP500" t="s">
        <v>2566</v>
      </c>
      <c r="NQ500" t="s">
        <v>2566</v>
      </c>
      <c r="NR500" t="s">
        <v>2566</v>
      </c>
      <c r="NS500" t="s">
        <v>2566</v>
      </c>
      <c r="NT500" t="s">
        <v>2566</v>
      </c>
      <c r="NU500" t="s">
        <v>2566</v>
      </c>
    </row>
    <row r="501" spans="1:385" x14ac:dyDescent="0.45">
      <c r="A501">
        <v>288</v>
      </c>
      <c r="B501" t="s">
        <v>4592</v>
      </c>
      <c r="C501" t="s">
        <v>594</v>
      </c>
      <c r="D501" t="s">
        <v>595</v>
      </c>
      <c r="E501" t="s">
        <v>596</v>
      </c>
      <c r="F501" t="s">
        <v>4512</v>
      </c>
      <c r="G501" t="s">
        <v>485</v>
      </c>
      <c r="GE501" t="s">
        <v>488</v>
      </c>
      <c r="GF501" t="s">
        <v>4284</v>
      </c>
      <c r="GG501" t="s">
        <v>4285</v>
      </c>
      <c r="GJ501" t="s">
        <v>4285</v>
      </c>
    </row>
    <row r="502" spans="1:385" x14ac:dyDescent="0.45">
      <c r="A502">
        <v>289</v>
      </c>
      <c r="B502" t="s">
        <v>4592</v>
      </c>
      <c r="C502" t="s">
        <v>594</v>
      </c>
      <c r="D502" t="s">
        <v>595</v>
      </c>
      <c r="E502" t="s">
        <v>596</v>
      </c>
      <c r="F502" t="s">
        <v>4512</v>
      </c>
      <c r="G502" t="s">
        <v>485</v>
      </c>
      <c r="GE502" t="s">
        <v>488</v>
      </c>
      <c r="GF502" t="s">
        <v>4330</v>
      </c>
      <c r="GG502" t="s">
        <v>4404</v>
      </c>
      <c r="GJ502" t="s">
        <v>4404</v>
      </c>
    </row>
    <row r="503" spans="1:385" x14ac:dyDescent="0.45">
      <c r="A503">
        <v>547</v>
      </c>
      <c r="B503" t="s">
        <v>4583</v>
      </c>
      <c r="C503" t="s">
        <v>594</v>
      </c>
      <c r="D503" t="s">
        <v>595</v>
      </c>
      <c r="E503" t="s">
        <v>596</v>
      </c>
      <c r="F503" t="s">
        <v>4512</v>
      </c>
      <c r="G503" t="s">
        <v>485</v>
      </c>
    </row>
    <row r="504" spans="1:385" x14ac:dyDescent="0.45">
      <c r="A504">
        <v>548</v>
      </c>
      <c r="B504" t="s">
        <v>4583</v>
      </c>
      <c r="C504" t="s">
        <v>594</v>
      </c>
      <c r="D504" t="s">
        <v>595</v>
      </c>
      <c r="E504" t="s">
        <v>596</v>
      </c>
      <c r="F504" t="s">
        <v>4512</v>
      </c>
      <c r="G504" t="s">
        <v>485</v>
      </c>
    </row>
    <row r="505" spans="1:385" x14ac:dyDescent="0.45">
      <c r="A505">
        <v>549</v>
      </c>
      <c r="B505" t="s">
        <v>4583</v>
      </c>
      <c r="C505" t="s">
        <v>594</v>
      </c>
      <c r="D505" t="s">
        <v>595</v>
      </c>
      <c r="E505" t="s">
        <v>596</v>
      </c>
      <c r="F505" t="s">
        <v>4512</v>
      </c>
      <c r="G505" t="s">
        <v>485</v>
      </c>
    </row>
    <row r="506" spans="1:385" x14ac:dyDescent="0.45">
      <c r="A506">
        <v>550</v>
      </c>
      <c r="B506" t="s">
        <v>4583</v>
      </c>
      <c r="C506" t="s">
        <v>594</v>
      </c>
      <c r="D506" t="s">
        <v>595</v>
      </c>
      <c r="E506" t="s">
        <v>596</v>
      </c>
      <c r="F506" t="s">
        <v>4512</v>
      </c>
      <c r="G506" t="s">
        <v>485</v>
      </c>
    </row>
    <row r="507" spans="1:385" x14ac:dyDescent="0.45">
      <c r="A507">
        <v>551</v>
      </c>
      <c r="B507" t="s">
        <v>4583</v>
      </c>
      <c r="C507" t="s">
        <v>594</v>
      </c>
      <c r="D507" t="s">
        <v>595</v>
      </c>
      <c r="E507" t="s">
        <v>596</v>
      </c>
      <c r="F507" t="s">
        <v>4512</v>
      </c>
      <c r="G507" t="s">
        <v>485</v>
      </c>
    </row>
    <row r="508" spans="1:385" x14ac:dyDescent="0.45">
      <c r="A508">
        <v>552</v>
      </c>
      <c r="B508" t="s">
        <v>4583</v>
      </c>
      <c r="C508" t="s">
        <v>594</v>
      </c>
      <c r="D508" t="s">
        <v>595</v>
      </c>
      <c r="E508" t="s">
        <v>596</v>
      </c>
      <c r="F508" t="s">
        <v>4512</v>
      </c>
      <c r="G508" t="s">
        <v>485</v>
      </c>
      <c r="ES508" t="s">
        <v>486</v>
      </c>
      <c r="ET508" t="s">
        <v>4337</v>
      </c>
      <c r="EU508" t="s">
        <v>4337</v>
      </c>
      <c r="EV508" t="s">
        <v>486</v>
      </c>
      <c r="EW508" t="s">
        <v>4283</v>
      </c>
      <c r="EX508" t="s">
        <v>4309</v>
      </c>
      <c r="EY508" t="s">
        <v>4309</v>
      </c>
      <c r="EZ508" t="s">
        <v>490</v>
      </c>
      <c r="FA508" t="s">
        <v>488</v>
      </c>
      <c r="FB508" t="s">
        <v>4347</v>
      </c>
      <c r="FC508" t="s">
        <v>4446</v>
      </c>
      <c r="MW508" t="s">
        <v>2567</v>
      </c>
      <c r="MX508" t="s">
        <v>2566</v>
      </c>
      <c r="MY508" t="s">
        <v>2566</v>
      </c>
      <c r="MZ508" t="s">
        <v>2566</v>
      </c>
      <c r="NA508" t="s">
        <v>2566</v>
      </c>
      <c r="NB508" t="s">
        <v>2566</v>
      </c>
      <c r="NC508" t="s">
        <v>2566</v>
      </c>
      <c r="ND508" t="s">
        <v>2566</v>
      </c>
      <c r="NF508" t="s">
        <v>2567</v>
      </c>
      <c r="NG508" t="s">
        <v>2566</v>
      </c>
      <c r="NH508" t="s">
        <v>2566</v>
      </c>
      <c r="NI508" t="s">
        <v>2566</v>
      </c>
      <c r="NJ508" t="s">
        <v>2566</v>
      </c>
      <c r="NK508" t="s">
        <v>2566</v>
      </c>
      <c r="NL508" t="s">
        <v>2566</v>
      </c>
      <c r="NM508" t="s">
        <v>2566</v>
      </c>
      <c r="NN508" t="s">
        <v>2566</v>
      </c>
      <c r="NO508" t="s">
        <v>2566</v>
      </c>
      <c r="NP508" t="s">
        <v>2566</v>
      </c>
      <c r="NQ508" t="s">
        <v>2566</v>
      </c>
      <c r="NR508" t="s">
        <v>2566</v>
      </c>
      <c r="NS508" t="s">
        <v>2566</v>
      </c>
      <c r="NT508" t="s">
        <v>2566</v>
      </c>
      <c r="NU508" t="s">
        <v>2566</v>
      </c>
    </row>
    <row r="509" spans="1:385" x14ac:dyDescent="0.45">
      <c r="A509">
        <v>553</v>
      </c>
      <c r="B509" t="s">
        <v>4583</v>
      </c>
      <c r="C509" t="s">
        <v>594</v>
      </c>
      <c r="D509" t="s">
        <v>595</v>
      </c>
      <c r="E509" t="s">
        <v>596</v>
      </c>
      <c r="F509" t="s">
        <v>4512</v>
      </c>
      <c r="G509" t="s">
        <v>485</v>
      </c>
      <c r="ES509" t="s">
        <v>490</v>
      </c>
      <c r="ET509" t="s">
        <v>4300</v>
      </c>
      <c r="EU509" t="s">
        <v>4300</v>
      </c>
      <c r="EV509" t="s">
        <v>490</v>
      </c>
      <c r="EW509" t="s">
        <v>4283</v>
      </c>
      <c r="EX509" t="s">
        <v>4290</v>
      </c>
      <c r="EY509" t="s">
        <v>4290</v>
      </c>
      <c r="EZ509" t="s">
        <v>490</v>
      </c>
      <c r="FA509" t="s">
        <v>488</v>
      </c>
      <c r="FB509" t="s">
        <v>4347</v>
      </c>
      <c r="FC509" t="s">
        <v>4446</v>
      </c>
      <c r="MW509" t="s">
        <v>2567</v>
      </c>
      <c r="MX509" t="s">
        <v>2566</v>
      </c>
      <c r="MY509" t="s">
        <v>2566</v>
      </c>
      <c r="MZ509" t="s">
        <v>2566</v>
      </c>
      <c r="NA509" t="s">
        <v>2566</v>
      </c>
      <c r="NB509" t="s">
        <v>2566</v>
      </c>
      <c r="NC509" t="s">
        <v>2566</v>
      </c>
      <c r="ND509" t="s">
        <v>2566</v>
      </c>
      <c r="NF509" t="s">
        <v>2567</v>
      </c>
      <c r="NG509" t="s">
        <v>2566</v>
      </c>
      <c r="NH509" t="s">
        <v>2566</v>
      </c>
      <c r="NI509" t="s">
        <v>2566</v>
      </c>
      <c r="NJ509" t="s">
        <v>2566</v>
      </c>
      <c r="NK509" t="s">
        <v>2566</v>
      </c>
      <c r="NL509" t="s">
        <v>2566</v>
      </c>
      <c r="NM509" t="s">
        <v>2566</v>
      </c>
      <c r="NN509" t="s">
        <v>2566</v>
      </c>
      <c r="NO509" t="s">
        <v>2566</v>
      </c>
      <c r="NP509" t="s">
        <v>2566</v>
      </c>
      <c r="NQ509" t="s">
        <v>2566</v>
      </c>
      <c r="NR509" t="s">
        <v>2566</v>
      </c>
      <c r="NS509" t="s">
        <v>2566</v>
      </c>
      <c r="NT509" t="s">
        <v>2566</v>
      </c>
      <c r="NU509" t="s">
        <v>2566</v>
      </c>
    </row>
    <row r="510" spans="1:385" x14ac:dyDescent="0.45">
      <c r="A510">
        <v>554</v>
      </c>
      <c r="B510" t="s">
        <v>4583</v>
      </c>
      <c r="C510" t="s">
        <v>594</v>
      </c>
      <c r="D510" t="s">
        <v>595</v>
      </c>
      <c r="E510" t="s">
        <v>596</v>
      </c>
      <c r="F510" t="s">
        <v>4512</v>
      </c>
      <c r="G510" t="s">
        <v>485</v>
      </c>
      <c r="ES510" t="s">
        <v>490</v>
      </c>
      <c r="ET510" t="s">
        <v>4337</v>
      </c>
      <c r="EU510" t="s">
        <v>4337</v>
      </c>
      <c r="EV510" t="s">
        <v>490</v>
      </c>
      <c r="EW510" t="s">
        <v>4283</v>
      </c>
      <c r="EX510" t="s">
        <v>4290</v>
      </c>
      <c r="EY510" t="s">
        <v>4290</v>
      </c>
      <c r="EZ510" t="s">
        <v>490</v>
      </c>
      <c r="FA510" t="s">
        <v>488</v>
      </c>
      <c r="FB510" t="s">
        <v>4347</v>
      </c>
      <c r="FC510" t="s">
        <v>4446</v>
      </c>
      <c r="MW510" t="s">
        <v>2567</v>
      </c>
      <c r="MX510" t="s">
        <v>2566</v>
      </c>
      <c r="MY510" t="s">
        <v>2566</v>
      </c>
      <c r="MZ510" t="s">
        <v>2566</v>
      </c>
      <c r="NA510" t="s">
        <v>2566</v>
      </c>
      <c r="NB510" t="s">
        <v>2566</v>
      </c>
      <c r="NC510" t="s">
        <v>2566</v>
      </c>
      <c r="ND510" t="s">
        <v>2566</v>
      </c>
      <c r="NF510" t="s">
        <v>2567</v>
      </c>
      <c r="NG510" t="s">
        <v>2566</v>
      </c>
      <c r="NH510" t="s">
        <v>2566</v>
      </c>
      <c r="NI510" t="s">
        <v>2566</v>
      </c>
      <c r="NJ510" t="s">
        <v>2566</v>
      </c>
      <c r="NK510" t="s">
        <v>2566</v>
      </c>
      <c r="NL510" t="s">
        <v>2566</v>
      </c>
      <c r="NM510" t="s">
        <v>2566</v>
      </c>
      <c r="NN510" t="s">
        <v>2566</v>
      </c>
      <c r="NO510" t="s">
        <v>2566</v>
      </c>
      <c r="NP510" t="s">
        <v>2566</v>
      </c>
      <c r="NQ510" t="s">
        <v>2566</v>
      </c>
      <c r="NR510" t="s">
        <v>2566</v>
      </c>
      <c r="NS510" t="s">
        <v>2566</v>
      </c>
      <c r="NT510" t="s">
        <v>2566</v>
      </c>
      <c r="NU510" t="s">
        <v>2566</v>
      </c>
    </row>
    <row r="511" spans="1:385" x14ac:dyDescent="0.45">
      <c r="A511">
        <v>555</v>
      </c>
      <c r="B511" t="s">
        <v>4583</v>
      </c>
      <c r="C511" t="s">
        <v>594</v>
      </c>
      <c r="D511" t="s">
        <v>595</v>
      </c>
      <c r="E511" t="s">
        <v>596</v>
      </c>
      <c r="F511" t="s">
        <v>4512</v>
      </c>
      <c r="G511" t="s">
        <v>485</v>
      </c>
      <c r="ES511" t="s">
        <v>490</v>
      </c>
      <c r="ET511" t="s">
        <v>4300</v>
      </c>
      <c r="EU511" t="s">
        <v>4300</v>
      </c>
      <c r="EV511" t="s">
        <v>490</v>
      </c>
      <c r="EW511" t="s">
        <v>4283</v>
      </c>
      <c r="EX511" t="s">
        <v>4290</v>
      </c>
      <c r="EY511" t="s">
        <v>4290</v>
      </c>
      <c r="EZ511" t="s">
        <v>490</v>
      </c>
      <c r="FA511" t="s">
        <v>488</v>
      </c>
      <c r="FB511" t="s">
        <v>4347</v>
      </c>
      <c r="FC511" t="s">
        <v>4446</v>
      </c>
      <c r="MW511" t="s">
        <v>2567</v>
      </c>
      <c r="MX511" t="s">
        <v>2566</v>
      </c>
      <c r="MY511" t="s">
        <v>2566</v>
      </c>
      <c r="MZ511" t="s">
        <v>2566</v>
      </c>
      <c r="NA511" t="s">
        <v>2566</v>
      </c>
      <c r="NB511" t="s">
        <v>2566</v>
      </c>
      <c r="NC511" t="s">
        <v>2566</v>
      </c>
      <c r="ND511" t="s">
        <v>2566</v>
      </c>
      <c r="NF511" t="s">
        <v>2567</v>
      </c>
      <c r="NG511" t="s">
        <v>2566</v>
      </c>
      <c r="NH511" t="s">
        <v>2566</v>
      </c>
      <c r="NI511" t="s">
        <v>2566</v>
      </c>
      <c r="NJ511" t="s">
        <v>2566</v>
      </c>
      <c r="NK511" t="s">
        <v>2566</v>
      </c>
      <c r="NL511" t="s">
        <v>2566</v>
      </c>
      <c r="NM511" t="s">
        <v>2566</v>
      </c>
      <c r="NN511" t="s">
        <v>2566</v>
      </c>
      <c r="NO511" t="s">
        <v>2566</v>
      </c>
      <c r="NP511" t="s">
        <v>2566</v>
      </c>
      <c r="NQ511" t="s">
        <v>2566</v>
      </c>
      <c r="NR511" t="s">
        <v>2566</v>
      </c>
      <c r="NS511" t="s">
        <v>2566</v>
      </c>
      <c r="NT511" t="s">
        <v>2566</v>
      </c>
      <c r="NU511" t="s">
        <v>2566</v>
      </c>
    </row>
    <row r="512" spans="1:385" x14ac:dyDescent="0.45">
      <c r="A512">
        <v>84</v>
      </c>
      <c r="B512" t="s">
        <v>4588</v>
      </c>
      <c r="C512" t="s">
        <v>529</v>
      </c>
      <c r="D512" t="s">
        <v>603</v>
      </c>
      <c r="E512" t="s">
        <v>2223</v>
      </c>
      <c r="F512" t="s">
        <v>4513</v>
      </c>
      <c r="G512" t="s">
        <v>485</v>
      </c>
    </row>
    <row r="513" spans="1:385" x14ac:dyDescent="0.45">
      <c r="A513">
        <v>85</v>
      </c>
      <c r="B513" t="s">
        <v>4588</v>
      </c>
      <c r="C513" t="s">
        <v>529</v>
      </c>
      <c r="D513" t="s">
        <v>603</v>
      </c>
      <c r="E513" t="s">
        <v>2223</v>
      </c>
      <c r="F513" t="s">
        <v>4513</v>
      </c>
      <c r="G513" t="s">
        <v>485</v>
      </c>
      <c r="P513" t="s">
        <v>490</v>
      </c>
      <c r="Q513" t="s">
        <v>611</v>
      </c>
      <c r="R513" t="s">
        <v>2913</v>
      </c>
      <c r="S513" t="s">
        <v>4528</v>
      </c>
      <c r="T513" t="s">
        <v>4528</v>
      </c>
      <c r="U513" t="s">
        <v>34</v>
      </c>
      <c r="V513" t="s">
        <v>34</v>
      </c>
      <c r="W513" t="s">
        <v>4280</v>
      </c>
      <c r="CE513" t="s">
        <v>490</v>
      </c>
      <c r="CF513" t="s">
        <v>501</v>
      </c>
      <c r="CG513" t="s">
        <v>2913</v>
      </c>
      <c r="CH513" t="s">
        <v>4528</v>
      </c>
      <c r="CI513" t="s">
        <v>4528</v>
      </c>
      <c r="CJ513" t="s">
        <v>34</v>
      </c>
      <c r="CK513" t="s">
        <v>34</v>
      </c>
      <c r="CL513" t="s">
        <v>4280</v>
      </c>
      <c r="GK513" t="s">
        <v>493</v>
      </c>
      <c r="GL513" t="s">
        <v>493</v>
      </c>
      <c r="GN513" t="s">
        <v>19</v>
      </c>
      <c r="GO513" t="s">
        <v>19</v>
      </c>
      <c r="GP513" t="s">
        <v>543</v>
      </c>
      <c r="GQ513" t="s">
        <v>3593</v>
      </c>
      <c r="GS513" t="s">
        <v>4283</v>
      </c>
      <c r="IW513" t="s">
        <v>588</v>
      </c>
      <c r="MW513" t="s">
        <v>2567</v>
      </c>
      <c r="MX513" t="s">
        <v>2567</v>
      </c>
      <c r="MY513" t="s">
        <v>2566</v>
      </c>
      <c r="MZ513" t="s">
        <v>2566</v>
      </c>
      <c r="NA513" t="s">
        <v>2566</v>
      </c>
      <c r="NB513" t="s">
        <v>2566</v>
      </c>
      <c r="NC513" t="s">
        <v>2566</v>
      </c>
      <c r="ND513" t="s">
        <v>2566</v>
      </c>
      <c r="NF513" t="s">
        <v>2566</v>
      </c>
      <c r="NG513" t="s">
        <v>2566</v>
      </c>
      <c r="NH513" t="s">
        <v>2566</v>
      </c>
      <c r="NI513" t="s">
        <v>2566</v>
      </c>
      <c r="NJ513" t="s">
        <v>2567</v>
      </c>
      <c r="NK513" t="s">
        <v>2566</v>
      </c>
      <c r="NL513" t="s">
        <v>2566</v>
      </c>
      <c r="NM513" t="s">
        <v>2566</v>
      </c>
      <c r="NN513" t="s">
        <v>2566</v>
      </c>
      <c r="NO513" t="s">
        <v>2566</v>
      </c>
      <c r="NP513" t="s">
        <v>2567</v>
      </c>
      <c r="NQ513" t="s">
        <v>2567</v>
      </c>
      <c r="NR513" t="s">
        <v>2566</v>
      </c>
      <c r="NS513" t="s">
        <v>2566</v>
      </c>
      <c r="NT513" t="s">
        <v>2566</v>
      </c>
      <c r="NU513" t="s">
        <v>2566</v>
      </c>
    </row>
    <row r="514" spans="1:385" x14ac:dyDescent="0.45">
      <c r="A514">
        <v>86</v>
      </c>
      <c r="B514" t="s">
        <v>4588</v>
      </c>
      <c r="C514" t="s">
        <v>529</v>
      </c>
      <c r="D514" t="s">
        <v>603</v>
      </c>
      <c r="E514" t="s">
        <v>2223</v>
      </c>
      <c r="F514" t="s">
        <v>4513</v>
      </c>
      <c r="G514" t="s">
        <v>485</v>
      </c>
    </row>
    <row r="515" spans="1:385" x14ac:dyDescent="0.45">
      <c r="A515">
        <v>87</v>
      </c>
      <c r="B515" t="s">
        <v>4588</v>
      </c>
      <c r="C515" t="s">
        <v>529</v>
      </c>
      <c r="D515" t="s">
        <v>603</v>
      </c>
      <c r="E515" t="s">
        <v>2223</v>
      </c>
      <c r="F515" t="s">
        <v>4513</v>
      </c>
      <c r="G515" t="s">
        <v>485</v>
      </c>
    </row>
    <row r="516" spans="1:385" x14ac:dyDescent="0.45">
      <c r="A516">
        <v>88</v>
      </c>
      <c r="B516" t="s">
        <v>4588</v>
      </c>
      <c r="C516" t="s">
        <v>529</v>
      </c>
      <c r="D516" t="s">
        <v>603</v>
      </c>
      <c r="E516" t="s">
        <v>2223</v>
      </c>
      <c r="F516" t="s">
        <v>4513</v>
      </c>
      <c r="G516" t="s">
        <v>485</v>
      </c>
      <c r="EZ516" t="s">
        <v>490</v>
      </c>
      <c r="FA516" t="s">
        <v>2221</v>
      </c>
      <c r="FB516" t="s">
        <v>4313</v>
      </c>
      <c r="FC516" t="s">
        <v>4515</v>
      </c>
      <c r="MW516" t="s">
        <v>2567</v>
      </c>
      <c r="MX516" t="s">
        <v>2566</v>
      </c>
      <c r="MY516" t="s">
        <v>2566</v>
      </c>
      <c r="MZ516" t="s">
        <v>2566</v>
      </c>
      <c r="NA516" t="s">
        <v>2566</v>
      </c>
      <c r="NB516" t="s">
        <v>2566</v>
      </c>
      <c r="NC516" t="s">
        <v>2566</v>
      </c>
      <c r="ND516" t="s">
        <v>2566</v>
      </c>
      <c r="NF516" t="s">
        <v>2566</v>
      </c>
      <c r="NG516" t="s">
        <v>2566</v>
      </c>
      <c r="NH516" t="s">
        <v>2566</v>
      </c>
      <c r="NI516" t="s">
        <v>2566</v>
      </c>
      <c r="NJ516" t="s">
        <v>2567</v>
      </c>
      <c r="NK516" t="s">
        <v>2566</v>
      </c>
      <c r="NL516" t="s">
        <v>2567</v>
      </c>
      <c r="NM516" t="s">
        <v>2566</v>
      </c>
      <c r="NN516" t="s">
        <v>2567</v>
      </c>
      <c r="NO516" t="s">
        <v>2566</v>
      </c>
      <c r="NP516" t="s">
        <v>2567</v>
      </c>
      <c r="NQ516" t="s">
        <v>2566</v>
      </c>
      <c r="NR516" t="s">
        <v>2566</v>
      </c>
      <c r="NS516" t="s">
        <v>2566</v>
      </c>
      <c r="NT516" t="s">
        <v>2566</v>
      </c>
      <c r="NU516" t="s">
        <v>2566</v>
      </c>
    </row>
    <row r="517" spans="1:385" x14ac:dyDescent="0.45">
      <c r="A517">
        <v>89</v>
      </c>
      <c r="B517" t="s">
        <v>4606</v>
      </c>
      <c r="C517" t="s">
        <v>529</v>
      </c>
      <c r="D517" t="s">
        <v>603</v>
      </c>
      <c r="E517" t="s">
        <v>2223</v>
      </c>
      <c r="F517" t="s">
        <v>4513</v>
      </c>
      <c r="G517" t="s">
        <v>485</v>
      </c>
      <c r="H517" t="s">
        <v>490</v>
      </c>
      <c r="M517" t="s">
        <v>34</v>
      </c>
      <c r="N517" t="s">
        <v>34</v>
      </c>
      <c r="O517" t="s">
        <v>4297</v>
      </c>
      <c r="AS517" t="s">
        <v>490</v>
      </c>
      <c r="AW517" t="s">
        <v>34</v>
      </c>
      <c r="AX517" t="s">
        <v>34</v>
      </c>
      <c r="AY517" t="s">
        <v>4280</v>
      </c>
      <c r="BG517" t="s">
        <v>490</v>
      </c>
      <c r="BL517" t="s">
        <v>34</v>
      </c>
      <c r="BM517" t="s">
        <v>34</v>
      </c>
      <c r="BN517" t="s">
        <v>4301</v>
      </c>
      <c r="CT517" t="s">
        <v>490</v>
      </c>
      <c r="CU517" t="s">
        <v>528</v>
      </c>
      <c r="CV517" t="s">
        <v>4485</v>
      </c>
      <c r="CW517" t="s">
        <v>4300</v>
      </c>
      <c r="CX517" t="s">
        <v>4300</v>
      </c>
      <c r="CY517" t="s">
        <v>34</v>
      </c>
      <c r="CZ517" t="s">
        <v>34</v>
      </c>
      <c r="DA517" t="s">
        <v>4280</v>
      </c>
      <c r="DB517" t="s">
        <v>490</v>
      </c>
      <c r="DC517" t="s">
        <v>506</v>
      </c>
      <c r="DD517" t="s">
        <v>4298</v>
      </c>
      <c r="DE517" t="s">
        <v>4330</v>
      </c>
      <c r="DF517" t="s">
        <v>34</v>
      </c>
      <c r="DG517" t="s">
        <v>34</v>
      </c>
      <c r="DH517" t="s">
        <v>4330</v>
      </c>
      <c r="DO517" t="s">
        <v>486</v>
      </c>
      <c r="DP517" t="s">
        <v>4337</v>
      </c>
      <c r="DQ517" t="s">
        <v>4337</v>
      </c>
      <c r="DR517" t="s">
        <v>34</v>
      </c>
      <c r="DS517" t="s">
        <v>34</v>
      </c>
      <c r="DT517" t="s">
        <v>4329</v>
      </c>
      <c r="EZ517" t="s">
        <v>490</v>
      </c>
      <c r="FA517" t="s">
        <v>2221</v>
      </c>
      <c r="FB517" t="s">
        <v>4326</v>
      </c>
      <c r="FC517" t="s">
        <v>4407</v>
      </c>
      <c r="GK517" t="s">
        <v>493</v>
      </c>
      <c r="GL517" t="s">
        <v>493</v>
      </c>
      <c r="GM517" t="s">
        <v>493</v>
      </c>
      <c r="GT517" t="s">
        <v>19</v>
      </c>
      <c r="GU517" t="s">
        <v>4355</v>
      </c>
      <c r="GV517" t="s">
        <v>3593</v>
      </c>
      <c r="GX517" t="s">
        <v>4281</v>
      </c>
      <c r="GY517" t="s">
        <v>19</v>
      </c>
      <c r="GZ517" t="s">
        <v>4355</v>
      </c>
      <c r="HA517" t="s">
        <v>554</v>
      </c>
      <c r="HB517" t="s">
        <v>3593</v>
      </c>
      <c r="HD517" t="s">
        <v>4329</v>
      </c>
      <c r="IW517" t="s">
        <v>588</v>
      </c>
      <c r="MW517" t="s">
        <v>2567</v>
      </c>
      <c r="MX517" t="s">
        <v>2566</v>
      </c>
      <c r="MY517" t="s">
        <v>2566</v>
      </c>
      <c r="MZ517" t="s">
        <v>2566</v>
      </c>
      <c r="NA517" t="s">
        <v>2566</v>
      </c>
      <c r="NB517" t="s">
        <v>2566</v>
      </c>
      <c r="NC517" t="s">
        <v>2566</v>
      </c>
      <c r="ND517" t="s">
        <v>2566</v>
      </c>
      <c r="NF517" t="s">
        <v>2566</v>
      </c>
      <c r="NG517" t="s">
        <v>2567</v>
      </c>
      <c r="NH517" t="s">
        <v>2566</v>
      </c>
      <c r="NI517" t="s">
        <v>2567</v>
      </c>
      <c r="NJ517" t="s">
        <v>2567</v>
      </c>
      <c r="NK517" t="s">
        <v>2566</v>
      </c>
      <c r="NL517" t="s">
        <v>2566</v>
      </c>
      <c r="NM517" t="s">
        <v>2566</v>
      </c>
      <c r="NN517" t="s">
        <v>2566</v>
      </c>
      <c r="NO517" t="s">
        <v>2566</v>
      </c>
      <c r="NP517" t="s">
        <v>2566</v>
      </c>
      <c r="NQ517" t="s">
        <v>2566</v>
      </c>
      <c r="NR517" t="s">
        <v>2566</v>
      </c>
      <c r="NS517" t="s">
        <v>2566</v>
      </c>
      <c r="NT517" t="s">
        <v>2566</v>
      </c>
      <c r="NU517" t="s">
        <v>2566</v>
      </c>
    </row>
    <row r="518" spans="1:385" x14ac:dyDescent="0.45">
      <c r="A518">
        <v>90</v>
      </c>
      <c r="B518" t="s">
        <v>4588</v>
      </c>
      <c r="C518" t="s">
        <v>529</v>
      </c>
      <c r="D518" t="s">
        <v>603</v>
      </c>
      <c r="E518" t="s">
        <v>2223</v>
      </c>
      <c r="F518" t="s">
        <v>4513</v>
      </c>
      <c r="G518" t="s">
        <v>485</v>
      </c>
      <c r="ES518" t="s">
        <v>490</v>
      </c>
      <c r="ET518" t="s">
        <v>4300</v>
      </c>
      <c r="EU518" t="s">
        <v>4300</v>
      </c>
      <c r="MW518" t="s">
        <v>2567</v>
      </c>
      <c r="MX518" t="s">
        <v>2566</v>
      </c>
      <c r="MY518" t="s">
        <v>2566</v>
      </c>
      <c r="MZ518" t="s">
        <v>2566</v>
      </c>
      <c r="NA518" t="s">
        <v>2566</v>
      </c>
      <c r="NB518" t="s">
        <v>2566</v>
      </c>
      <c r="NC518" t="s">
        <v>2566</v>
      </c>
      <c r="ND518" t="s">
        <v>2566</v>
      </c>
      <c r="NF518" t="s">
        <v>2566</v>
      </c>
      <c r="NG518" t="s">
        <v>2566</v>
      </c>
      <c r="NH518" t="s">
        <v>2566</v>
      </c>
      <c r="NI518" t="s">
        <v>2566</v>
      </c>
      <c r="NJ518" t="s">
        <v>2566</v>
      </c>
      <c r="NK518" t="s">
        <v>2566</v>
      </c>
      <c r="NL518" t="s">
        <v>2566</v>
      </c>
      <c r="NM518" t="s">
        <v>2566</v>
      </c>
      <c r="NN518" t="s">
        <v>2567</v>
      </c>
      <c r="NO518" t="s">
        <v>2566</v>
      </c>
      <c r="NP518" t="s">
        <v>2567</v>
      </c>
      <c r="NQ518" t="s">
        <v>2566</v>
      </c>
      <c r="NR518" t="s">
        <v>2566</v>
      </c>
      <c r="NS518" t="s">
        <v>2566</v>
      </c>
      <c r="NT518" t="s">
        <v>2566</v>
      </c>
      <c r="NU518" t="s">
        <v>2566</v>
      </c>
    </row>
    <row r="519" spans="1:385" x14ac:dyDescent="0.45">
      <c r="A519">
        <v>91</v>
      </c>
      <c r="B519" t="s">
        <v>4606</v>
      </c>
      <c r="C519" t="s">
        <v>529</v>
      </c>
      <c r="D519" t="s">
        <v>603</v>
      </c>
      <c r="E519" t="s">
        <v>2223</v>
      </c>
      <c r="F519" t="s">
        <v>4513</v>
      </c>
      <c r="G519" t="s">
        <v>485</v>
      </c>
    </row>
    <row r="520" spans="1:385" x14ac:dyDescent="0.45">
      <c r="A520">
        <v>94</v>
      </c>
      <c r="B520" t="s">
        <v>4606</v>
      </c>
      <c r="C520" t="s">
        <v>529</v>
      </c>
      <c r="D520" t="s">
        <v>603</v>
      </c>
      <c r="E520" t="s">
        <v>2223</v>
      </c>
      <c r="F520" t="s">
        <v>4513</v>
      </c>
      <c r="G520" t="s">
        <v>485</v>
      </c>
      <c r="FD520" t="s">
        <v>490</v>
      </c>
      <c r="FE520" t="s">
        <v>4306</v>
      </c>
      <c r="FF520" t="s">
        <v>4306</v>
      </c>
      <c r="MW520" t="s">
        <v>2567</v>
      </c>
      <c r="MX520" t="s">
        <v>2566</v>
      </c>
      <c r="MY520" t="s">
        <v>2566</v>
      </c>
      <c r="MZ520" t="s">
        <v>2566</v>
      </c>
      <c r="NA520" t="s">
        <v>2566</v>
      </c>
      <c r="NB520" t="s">
        <v>2566</v>
      </c>
      <c r="NC520" t="s">
        <v>2566</v>
      </c>
      <c r="ND520" t="s">
        <v>2566</v>
      </c>
      <c r="NF520" t="s">
        <v>2566</v>
      </c>
      <c r="NG520" t="s">
        <v>2566</v>
      </c>
      <c r="NH520" t="s">
        <v>2566</v>
      </c>
      <c r="NI520" t="s">
        <v>2566</v>
      </c>
      <c r="NJ520" t="s">
        <v>2566</v>
      </c>
      <c r="NK520" t="s">
        <v>2567</v>
      </c>
      <c r="NL520" t="s">
        <v>2566</v>
      </c>
      <c r="NM520" t="s">
        <v>2566</v>
      </c>
      <c r="NN520" t="s">
        <v>2566</v>
      </c>
      <c r="NO520" t="s">
        <v>2566</v>
      </c>
      <c r="NP520" t="s">
        <v>2567</v>
      </c>
      <c r="NQ520" t="s">
        <v>2567</v>
      </c>
      <c r="NR520" t="s">
        <v>2566</v>
      </c>
      <c r="NS520" t="s">
        <v>2566</v>
      </c>
      <c r="NT520" t="s">
        <v>2566</v>
      </c>
      <c r="NU520" t="s">
        <v>2566</v>
      </c>
    </row>
    <row r="521" spans="1:385" x14ac:dyDescent="0.45">
      <c r="A521">
        <v>95</v>
      </c>
      <c r="B521" t="s">
        <v>4606</v>
      </c>
      <c r="C521" t="s">
        <v>529</v>
      </c>
      <c r="D521" t="s">
        <v>603</v>
      </c>
      <c r="E521" t="s">
        <v>2223</v>
      </c>
      <c r="F521" t="s">
        <v>4513</v>
      </c>
      <c r="G521" t="s">
        <v>485</v>
      </c>
      <c r="FD521" t="s">
        <v>490</v>
      </c>
      <c r="FE521" t="s">
        <v>4427</v>
      </c>
      <c r="FF521" t="s">
        <v>4427</v>
      </c>
      <c r="MW521" t="s">
        <v>2567</v>
      </c>
      <c r="MX521" t="s">
        <v>2566</v>
      </c>
      <c r="MY521" t="s">
        <v>2566</v>
      </c>
      <c r="MZ521" t="s">
        <v>2566</v>
      </c>
      <c r="NA521" t="s">
        <v>2566</v>
      </c>
      <c r="NB521" t="s">
        <v>2566</v>
      </c>
      <c r="NC521" t="s">
        <v>2566</v>
      </c>
      <c r="ND521" t="s">
        <v>2566</v>
      </c>
      <c r="NF521" t="s">
        <v>2566</v>
      </c>
      <c r="NG521" t="s">
        <v>2566</v>
      </c>
      <c r="NH521" t="s">
        <v>2566</v>
      </c>
      <c r="NI521" t="s">
        <v>2566</v>
      </c>
      <c r="NJ521" t="s">
        <v>2566</v>
      </c>
      <c r="NK521" t="s">
        <v>2566</v>
      </c>
      <c r="NL521" t="s">
        <v>2566</v>
      </c>
      <c r="NM521" t="s">
        <v>2566</v>
      </c>
      <c r="NN521" t="s">
        <v>2566</v>
      </c>
      <c r="NO521" t="s">
        <v>2566</v>
      </c>
      <c r="NP521" t="s">
        <v>2567</v>
      </c>
      <c r="NQ521" t="s">
        <v>2566</v>
      </c>
      <c r="NR521" t="s">
        <v>2566</v>
      </c>
      <c r="NS521" t="s">
        <v>2566</v>
      </c>
      <c r="NT521" t="s">
        <v>2566</v>
      </c>
      <c r="NU521" t="s">
        <v>2566</v>
      </c>
    </row>
    <row r="522" spans="1:385" x14ac:dyDescent="0.45">
      <c r="A522">
        <v>96</v>
      </c>
      <c r="B522" t="s">
        <v>4606</v>
      </c>
      <c r="C522" t="s">
        <v>529</v>
      </c>
      <c r="D522" t="s">
        <v>603</v>
      </c>
      <c r="E522" t="s">
        <v>2223</v>
      </c>
      <c r="F522" t="s">
        <v>4513</v>
      </c>
      <c r="G522" t="s">
        <v>485</v>
      </c>
      <c r="EG522" t="s">
        <v>490</v>
      </c>
      <c r="EH522" t="s">
        <v>4402</v>
      </c>
      <c r="EI522" t="s">
        <v>4402</v>
      </c>
      <c r="EJ522" t="s">
        <v>34</v>
      </c>
      <c r="EK522" t="s">
        <v>34</v>
      </c>
      <c r="EL522" t="s">
        <v>4280</v>
      </c>
      <c r="EM522" t="s">
        <v>490</v>
      </c>
      <c r="EN522" t="s">
        <v>4313</v>
      </c>
      <c r="EO522" t="s">
        <v>4313</v>
      </c>
      <c r="EP522" t="s">
        <v>34</v>
      </c>
      <c r="EQ522" t="s">
        <v>34</v>
      </c>
      <c r="ER522" t="s">
        <v>4297</v>
      </c>
      <c r="GM522" t="s">
        <v>493</v>
      </c>
      <c r="GY522" t="s">
        <v>19</v>
      </c>
      <c r="GZ522" t="s">
        <v>508</v>
      </c>
      <c r="HA522" t="s">
        <v>508</v>
      </c>
      <c r="HB522" t="s">
        <v>3593</v>
      </c>
      <c r="HD522" t="s">
        <v>4356</v>
      </c>
      <c r="IW522" t="s">
        <v>588</v>
      </c>
      <c r="MW522" t="s">
        <v>2567</v>
      </c>
      <c r="MX522" t="s">
        <v>2566</v>
      </c>
      <c r="MY522" t="s">
        <v>2566</v>
      </c>
      <c r="MZ522" t="s">
        <v>2566</v>
      </c>
      <c r="NA522" t="s">
        <v>2566</v>
      </c>
      <c r="NB522" t="s">
        <v>2566</v>
      </c>
      <c r="NC522" t="s">
        <v>2566</v>
      </c>
      <c r="ND522" t="s">
        <v>2566</v>
      </c>
      <c r="NF522" t="s">
        <v>2566</v>
      </c>
      <c r="NG522" t="s">
        <v>2566</v>
      </c>
      <c r="NH522" t="s">
        <v>2566</v>
      </c>
      <c r="NI522" t="s">
        <v>2566</v>
      </c>
      <c r="NJ522" t="s">
        <v>2567</v>
      </c>
      <c r="NK522" t="s">
        <v>2566</v>
      </c>
      <c r="NL522" t="s">
        <v>2566</v>
      </c>
      <c r="NM522" t="s">
        <v>2566</v>
      </c>
      <c r="NN522" t="s">
        <v>2567</v>
      </c>
      <c r="NO522" t="s">
        <v>2566</v>
      </c>
      <c r="NP522" t="s">
        <v>2567</v>
      </c>
      <c r="NQ522" t="s">
        <v>2567</v>
      </c>
      <c r="NR522" t="s">
        <v>2567</v>
      </c>
      <c r="NS522" t="s">
        <v>2566</v>
      </c>
      <c r="NT522" t="s">
        <v>2566</v>
      </c>
      <c r="NU522" t="s">
        <v>2566</v>
      </c>
    </row>
    <row r="523" spans="1:385" x14ac:dyDescent="0.45">
      <c r="A523">
        <v>97</v>
      </c>
      <c r="B523" t="s">
        <v>4606</v>
      </c>
      <c r="C523" t="s">
        <v>529</v>
      </c>
      <c r="D523" t="s">
        <v>603</v>
      </c>
      <c r="E523" t="s">
        <v>2223</v>
      </c>
      <c r="F523" t="s">
        <v>4513</v>
      </c>
      <c r="G523" t="s">
        <v>485</v>
      </c>
      <c r="DB523" t="s">
        <v>490</v>
      </c>
      <c r="DC523" t="s">
        <v>506</v>
      </c>
      <c r="DD523" t="s">
        <v>4298</v>
      </c>
      <c r="DE523" t="s">
        <v>4330</v>
      </c>
      <c r="DF523" t="s">
        <v>34</v>
      </c>
      <c r="DG523" t="s">
        <v>34</v>
      </c>
      <c r="DH523" t="s">
        <v>4281</v>
      </c>
      <c r="DO523" t="s">
        <v>490</v>
      </c>
      <c r="DP523" t="s">
        <v>4337</v>
      </c>
      <c r="DQ523" t="s">
        <v>4337</v>
      </c>
      <c r="DR523" t="s">
        <v>34</v>
      </c>
      <c r="DS523" t="s">
        <v>34</v>
      </c>
      <c r="DT523" t="s">
        <v>4288</v>
      </c>
      <c r="GM523" t="s">
        <v>493</v>
      </c>
      <c r="GY523" t="s">
        <v>34</v>
      </c>
      <c r="GZ523" t="s">
        <v>641</v>
      </c>
      <c r="HA523" t="s">
        <v>641</v>
      </c>
      <c r="HB523" t="s">
        <v>513</v>
      </c>
      <c r="HC523" t="s">
        <v>4673</v>
      </c>
      <c r="MW523" t="s">
        <v>2567</v>
      </c>
      <c r="MX523" t="s">
        <v>2566</v>
      </c>
      <c r="MY523" t="s">
        <v>2566</v>
      </c>
      <c r="MZ523" t="s">
        <v>2566</v>
      </c>
      <c r="NA523" t="s">
        <v>2566</v>
      </c>
      <c r="NB523" t="s">
        <v>2566</v>
      </c>
      <c r="NC523" t="s">
        <v>2566</v>
      </c>
      <c r="ND523" t="s">
        <v>2566</v>
      </c>
      <c r="NF523" t="s">
        <v>2566</v>
      </c>
      <c r="NG523" t="s">
        <v>2566</v>
      </c>
      <c r="NH523" t="s">
        <v>2566</v>
      </c>
      <c r="NI523" t="s">
        <v>2566</v>
      </c>
      <c r="NJ523" t="s">
        <v>2567</v>
      </c>
      <c r="NK523" t="s">
        <v>2566</v>
      </c>
      <c r="NL523" t="s">
        <v>2567</v>
      </c>
      <c r="NM523" t="s">
        <v>2566</v>
      </c>
      <c r="NN523" t="s">
        <v>2566</v>
      </c>
      <c r="NO523" t="s">
        <v>2566</v>
      </c>
      <c r="NP523" t="s">
        <v>2567</v>
      </c>
      <c r="NQ523" t="s">
        <v>2566</v>
      </c>
      <c r="NR523" t="s">
        <v>2566</v>
      </c>
      <c r="NS523" t="s">
        <v>2566</v>
      </c>
      <c r="NT523" t="s">
        <v>2566</v>
      </c>
      <c r="NU523" t="s">
        <v>2566</v>
      </c>
    </row>
    <row r="524" spans="1:385" x14ac:dyDescent="0.45">
      <c r="A524">
        <v>98</v>
      </c>
      <c r="B524" t="s">
        <v>4606</v>
      </c>
      <c r="C524" t="s">
        <v>529</v>
      </c>
      <c r="D524" t="s">
        <v>603</v>
      </c>
      <c r="E524" t="s">
        <v>2223</v>
      </c>
      <c r="F524" t="s">
        <v>4513</v>
      </c>
      <c r="G524" t="s">
        <v>485</v>
      </c>
      <c r="AS524" t="s">
        <v>490</v>
      </c>
      <c r="AW524" t="s">
        <v>34</v>
      </c>
      <c r="AX524" t="s">
        <v>34</v>
      </c>
      <c r="AY524" t="s">
        <v>4329</v>
      </c>
      <c r="BW524" t="s">
        <v>490</v>
      </c>
      <c r="BX524" t="s">
        <v>552</v>
      </c>
      <c r="BY524" t="s">
        <v>540</v>
      </c>
      <c r="BZ524" t="s">
        <v>4290</v>
      </c>
      <c r="CA524" t="s">
        <v>4674</v>
      </c>
      <c r="CB524" t="s">
        <v>34</v>
      </c>
      <c r="CC524" t="s">
        <v>533</v>
      </c>
      <c r="CD524" t="s">
        <v>4330</v>
      </c>
      <c r="CM524" t="s">
        <v>490</v>
      </c>
      <c r="CN524" t="s">
        <v>540</v>
      </c>
      <c r="CO524" t="s">
        <v>4295</v>
      </c>
      <c r="CP524" t="s">
        <v>4544</v>
      </c>
      <c r="CQ524" t="s">
        <v>34</v>
      </c>
      <c r="CR524" t="s">
        <v>34</v>
      </c>
      <c r="CS524" t="s">
        <v>4297</v>
      </c>
      <c r="CT524" t="s">
        <v>490</v>
      </c>
      <c r="CU524" t="s">
        <v>528</v>
      </c>
      <c r="CV524" t="s">
        <v>4485</v>
      </c>
      <c r="CW524" t="s">
        <v>4430</v>
      </c>
      <c r="CX524" t="s">
        <v>4430</v>
      </c>
      <c r="CY524" t="s">
        <v>34</v>
      </c>
      <c r="CZ524" t="s">
        <v>34</v>
      </c>
      <c r="DA524" t="s">
        <v>4280</v>
      </c>
      <c r="DB524" t="s">
        <v>490</v>
      </c>
      <c r="DC524" t="s">
        <v>4332</v>
      </c>
      <c r="DD524" t="s">
        <v>4290</v>
      </c>
      <c r="DE524" t="s">
        <v>4364</v>
      </c>
      <c r="DF524" t="s">
        <v>34</v>
      </c>
      <c r="DG524" t="s">
        <v>34</v>
      </c>
      <c r="DH524" t="s">
        <v>4297</v>
      </c>
      <c r="GL524" t="s">
        <v>493</v>
      </c>
      <c r="GM524" t="s">
        <v>493</v>
      </c>
      <c r="GT524" t="s">
        <v>19</v>
      </c>
      <c r="GU524" t="s">
        <v>4355</v>
      </c>
      <c r="GV524" t="s">
        <v>3593</v>
      </c>
      <c r="GX524" t="s">
        <v>4281</v>
      </c>
      <c r="GY524" t="s">
        <v>19</v>
      </c>
      <c r="GZ524" t="s">
        <v>4355</v>
      </c>
      <c r="HA524" t="s">
        <v>554</v>
      </c>
      <c r="HB524" t="s">
        <v>3593</v>
      </c>
      <c r="HD524" t="s">
        <v>4281</v>
      </c>
      <c r="IW524" t="s">
        <v>588</v>
      </c>
      <c r="MW524" t="s">
        <v>2567</v>
      </c>
      <c r="MX524" t="s">
        <v>2567</v>
      </c>
      <c r="MY524" t="s">
        <v>2566</v>
      </c>
      <c r="MZ524" t="s">
        <v>2566</v>
      </c>
      <c r="NA524" t="s">
        <v>2566</v>
      </c>
      <c r="NB524" t="s">
        <v>2566</v>
      </c>
      <c r="NC524" t="s">
        <v>2566</v>
      </c>
      <c r="ND524" t="s">
        <v>2566</v>
      </c>
      <c r="NF524" t="s">
        <v>2566</v>
      </c>
      <c r="NG524" t="s">
        <v>2566</v>
      </c>
      <c r="NH524" t="s">
        <v>2566</v>
      </c>
      <c r="NI524" t="s">
        <v>2567</v>
      </c>
      <c r="NJ524" t="s">
        <v>2567</v>
      </c>
      <c r="NK524" t="s">
        <v>2567</v>
      </c>
      <c r="NL524" t="s">
        <v>2566</v>
      </c>
      <c r="NM524" t="s">
        <v>2566</v>
      </c>
      <c r="NN524" t="s">
        <v>2567</v>
      </c>
      <c r="NO524" t="s">
        <v>2566</v>
      </c>
      <c r="NP524" t="s">
        <v>2567</v>
      </c>
      <c r="NQ524" t="s">
        <v>2567</v>
      </c>
      <c r="NR524" t="s">
        <v>2566</v>
      </c>
      <c r="NS524" t="s">
        <v>2566</v>
      </c>
      <c r="NT524" t="s">
        <v>2566</v>
      </c>
      <c r="NU524" t="s">
        <v>2566</v>
      </c>
    </row>
    <row r="525" spans="1:385" x14ac:dyDescent="0.45">
      <c r="A525">
        <v>99</v>
      </c>
      <c r="B525" t="s">
        <v>4606</v>
      </c>
      <c r="C525" t="s">
        <v>529</v>
      </c>
      <c r="D525" t="s">
        <v>603</v>
      </c>
      <c r="E525" t="s">
        <v>2223</v>
      </c>
      <c r="F525" t="s">
        <v>4513</v>
      </c>
      <c r="G525" t="s">
        <v>485</v>
      </c>
      <c r="DB525" t="s">
        <v>490</v>
      </c>
      <c r="DC525" t="s">
        <v>4332</v>
      </c>
      <c r="DD525" t="s">
        <v>4290</v>
      </c>
      <c r="DE525" t="s">
        <v>4364</v>
      </c>
      <c r="DF525" t="s">
        <v>34</v>
      </c>
      <c r="DG525" t="s">
        <v>34</v>
      </c>
      <c r="DH525" t="s">
        <v>4297</v>
      </c>
      <c r="DI525" t="s">
        <v>490</v>
      </c>
      <c r="DJ525" t="s">
        <v>4395</v>
      </c>
      <c r="DK525" t="s">
        <v>4395</v>
      </c>
      <c r="DL525" t="s">
        <v>34</v>
      </c>
      <c r="DM525" t="s">
        <v>34</v>
      </c>
      <c r="DN525" t="s">
        <v>4329</v>
      </c>
      <c r="DO525" t="s">
        <v>490</v>
      </c>
      <c r="DP525" t="s">
        <v>4337</v>
      </c>
      <c r="DQ525" t="s">
        <v>4337</v>
      </c>
      <c r="DR525" t="s">
        <v>34</v>
      </c>
      <c r="DS525" t="s">
        <v>34</v>
      </c>
      <c r="DT525" t="s">
        <v>4299</v>
      </c>
      <c r="GM525" t="s">
        <v>491</v>
      </c>
      <c r="GY525" t="s">
        <v>19</v>
      </c>
      <c r="GZ525" t="s">
        <v>4355</v>
      </c>
      <c r="HA525" t="s">
        <v>554</v>
      </c>
      <c r="HB525" t="s">
        <v>3593</v>
      </c>
      <c r="HD525" t="s">
        <v>4281</v>
      </c>
      <c r="IW525" t="s">
        <v>588</v>
      </c>
      <c r="MW525" t="s">
        <v>2567</v>
      </c>
      <c r="MX525" t="s">
        <v>2566</v>
      </c>
      <c r="MY525" t="s">
        <v>2566</v>
      </c>
      <c r="MZ525" t="s">
        <v>2566</v>
      </c>
      <c r="NA525" t="s">
        <v>2566</v>
      </c>
      <c r="NB525" t="s">
        <v>2566</v>
      </c>
      <c r="NC525" t="s">
        <v>2566</v>
      </c>
      <c r="ND525" t="s">
        <v>2566</v>
      </c>
      <c r="NF525" t="s">
        <v>2566</v>
      </c>
      <c r="NG525" t="s">
        <v>2566</v>
      </c>
      <c r="NH525" t="s">
        <v>2566</v>
      </c>
      <c r="NI525" t="s">
        <v>2567</v>
      </c>
      <c r="NJ525" t="s">
        <v>2567</v>
      </c>
      <c r="NK525" t="s">
        <v>2566</v>
      </c>
      <c r="NL525" t="s">
        <v>2566</v>
      </c>
      <c r="NM525" t="s">
        <v>2566</v>
      </c>
      <c r="NN525" t="s">
        <v>2567</v>
      </c>
      <c r="NO525" t="s">
        <v>2566</v>
      </c>
      <c r="NP525" t="s">
        <v>2567</v>
      </c>
      <c r="NQ525" t="s">
        <v>2567</v>
      </c>
      <c r="NR525" t="s">
        <v>2567</v>
      </c>
      <c r="NS525" t="s">
        <v>2566</v>
      </c>
      <c r="NT525" t="s">
        <v>2566</v>
      </c>
      <c r="NU525" t="s">
        <v>2566</v>
      </c>
    </row>
    <row r="526" spans="1:385" x14ac:dyDescent="0.45">
      <c r="A526">
        <v>100</v>
      </c>
      <c r="B526" t="s">
        <v>4606</v>
      </c>
      <c r="C526" t="s">
        <v>529</v>
      </c>
      <c r="D526" t="s">
        <v>603</v>
      </c>
      <c r="E526" t="s">
        <v>2223</v>
      </c>
      <c r="F526" t="s">
        <v>4513</v>
      </c>
      <c r="G526" t="s">
        <v>485</v>
      </c>
      <c r="H526" t="s">
        <v>490</v>
      </c>
      <c r="I526" t="s">
        <v>532</v>
      </c>
      <c r="J526" t="s">
        <v>540</v>
      </c>
      <c r="K526" t="s">
        <v>4398</v>
      </c>
      <c r="L526" t="s">
        <v>4675</v>
      </c>
      <c r="M526" t="s">
        <v>34</v>
      </c>
      <c r="N526" t="s">
        <v>34</v>
      </c>
      <c r="O526" t="s">
        <v>2567</v>
      </c>
      <c r="X526" t="s">
        <v>486</v>
      </c>
      <c r="Y526" t="s">
        <v>540</v>
      </c>
      <c r="Z526" t="s">
        <v>4332</v>
      </c>
      <c r="AA526" t="s">
        <v>4676</v>
      </c>
      <c r="AB526" t="s">
        <v>34</v>
      </c>
      <c r="AC526" t="s">
        <v>34</v>
      </c>
      <c r="AD526" t="s">
        <v>4288</v>
      </c>
      <c r="AS526" t="s">
        <v>490</v>
      </c>
      <c r="AT526" t="s">
        <v>540</v>
      </c>
      <c r="AU526" t="s">
        <v>4320</v>
      </c>
      <c r="AV526" t="s">
        <v>4376</v>
      </c>
      <c r="AW526" t="s">
        <v>34</v>
      </c>
      <c r="AX526" t="s">
        <v>34</v>
      </c>
      <c r="AY526" t="s">
        <v>4345</v>
      </c>
      <c r="BG526" t="s">
        <v>490</v>
      </c>
      <c r="BH526" t="s">
        <v>492</v>
      </c>
      <c r="BI526" t="s">
        <v>540</v>
      </c>
      <c r="BJ526" t="s">
        <v>4330</v>
      </c>
      <c r="BK526" t="s">
        <v>4351</v>
      </c>
      <c r="BL526" t="s">
        <v>34</v>
      </c>
      <c r="BM526" t="s">
        <v>34</v>
      </c>
      <c r="BN526" t="s">
        <v>4297</v>
      </c>
      <c r="BW526" t="s">
        <v>490</v>
      </c>
      <c r="BX526" t="s">
        <v>552</v>
      </c>
      <c r="BY526" t="s">
        <v>540</v>
      </c>
      <c r="BZ526" t="s">
        <v>4290</v>
      </c>
      <c r="CA526" t="s">
        <v>4674</v>
      </c>
      <c r="CB526" t="s">
        <v>34</v>
      </c>
      <c r="CC526" t="s">
        <v>34</v>
      </c>
      <c r="CD526" t="s">
        <v>4330</v>
      </c>
      <c r="CM526" t="s">
        <v>490</v>
      </c>
      <c r="CN526" t="s">
        <v>540</v>
      </c>
      <c r="CO526" t="s">
        <v>4295</v>
      </c>
      <c r="CP526" t="s">
        <v>4544</v>
      </c>
      <c r="CQ526" t="s">
        <v>34</v>
      </c>
      <c r="CR526" t="s">
        <v>34</v>
      </c>
      <c r="CS526" t="s">
        <v>4423</v>
      </c>
      <c r="CT526" t="s">
        <v>490</v>
      </c>
      <c r="CU526" t="s">
        <v>528</v>
      </c>
      <c r="CV526" t="s">
        <v>4485</v>
      </c>
      <c r="CW526" t="s">
        <v>4430</v>
      </c>
      <c r="CX526" t="s">
        <v>4430</v>
      </c>
      <c r="CY526" t="s">
        <v>34</v>
      </c>
      <c r="CZ526" t="s">
        <v>34</v>
      </c>
      <c r="DA526" t="s">
        <v>4301</v>
      </c>
      <c r="DB526" t="s">
        <v>490</v>
      </c>
      <c r="DC526" t="s">
        <v>506</v>
      </c>
      <c r="DD526" t="s">
        <v>4295</v>
      </c>
      <c r="DE526" t="s">
        <v>4429</v>
      </c>
      <c r="DF526" t="s">
        <v>34</v>
      </c>
      <c r="DG526" t="s">
        <v>34</v>
      </c>
      <c r="DH526" t="s">
        <v>4297</v>
      </c>
      <c r="DI526" t="s">
        <v>490</v>
      </c>
      <c r="DJ526" t="s">
        <v>4395</v>
      </c>
      <c r="DK526" t="s">
        <v>4395</v>
      </c>
      <c r="DL526" t="s">
        <v>34</v>
      </c>
      <c r="DM526" t="s">
        <v>34</v>
      </c>
      <c r="DN526" t="s">
        <v>4297</v>
      </c>
      <c r="EA526" t="s">
        <v>60</v>
      </c>
      <c r="ED526" t="s">
        <v>533</v>
      </c>
      <c r="EE526" t="s">
        <v>19</v>
      </c>
      <c r="EG526" t="s">
        <v>490</v>
      </c>
      <c r="EH526" t="s">
        <v>4326</v>
      </c>
      <c r="EI526" t="s">
        <v>4326</v>
      </c>
      <c r="EJ526" t="s">
        <v>34</v>
      </c>
      <c r="EK526" t="s">
        <v>34</v>
      </c>
      <c r="EL526" t="s">
        <v>4288</v>
      </c>
      <c r="EM526" t="s">
        <v>490</v>
      </c>
      <c r="EN526" t="s">
        <v>4313</v>
      </c>
      <c r="EO526" t="s">
        <v>4313</v>
      </c>
      <c r="EP526" t="s">
        <v>34</v>
      </c>
      <c r="EQ526" t="s">
        <v>34</v>
      </c>
      <c r="ER526" t="s">
        <v>4281</v>
      </c>
      <c r="GK526" t="s">
        <v>533</v>
      </c>
      <c r="GL526" t="s">
        <v>493</v>
      </c>
      <c r="GM526" t="s">
        <v>533</v>
      </c>
      <c r="GT526" t="s">
        <v>19</v>
      </c>
      <c r="GU526" t="s">
        <v>4355</v>
      </c>
      <c r="GV526" t="s">
        <v>3593</v>
      </c>
      <c r="GX526" t="s">
        <v>4281</v>
      </c>
      <c r="GY526" t="s">
        <v>19</v>
      </c>
      <c r="GZ526" t="s">
        <v>508</v>
      </c>
      <c r="HA526" t="s">
        <v>508</v>
      </c>
      <c r="HB526" t="s">
        <v>3593</v>
      </c>
      <c r="HD526" t="s">
        <v>4288</v>
      </c>
      <c r="IW526" t="s">
        <v>588</v>
      </c>
      <c r="MW526" t="s">
        <v>2567</v>
      </c>
      <c r="MX526" t="s">
        <v>2566</v>
      </c>
      <c r="MY526" t="s">
        <v>2566</v>
      </c>
      <c r="MZ526" t="s">
        <v>2566</v>
      </c>
      <c r="NA526" t="s">
        <v>2566</v>
      </c>
      <c r="NB526" t="s">
        <v>2566</v>
      </c>
      <c r="NC526" t="s">
        <v>2566</v>
      </c>
      <c r="ND526" t="s">
        <v>2566</v>
      </c>
      <c r="NF526" t="s">
        <v>2566</v>
      </c>
      <c r="NG526" t="s">
        <v>2567</v>
      </c>
      <c r="NH526" t="s">
        <v>2566</v>
      </c>
      <c r="NI526" t="s">
        <v>2566</v>
      </c>
      <c r="NJ526" t="s">
        <v>2567</v>
      </c>
      <c r="NK526" t="s">
        <v>2566</v>
      </c>
      <c r="NL526" t="s">
        <v>2567</v>
      </c>
      <c r="NM526" t="s">
        <v>2566</v>
      </c>
      <c r="NN526" t="s">
        <v>2567</v>
      </c>
      <c r="NO526" t="s">
        <v>2566</v>
      </c>
      <c r="NP526" t="s">
        <v>2567</v>
      </c>
      <c r="NQ526" t="s">
        <v>2567</v>
      </c>
      <c r="NR526" t="s">
        <v>2566</v>
      </c>
      <c r="NS526" t="s">
        <v>2566</v>
      </c>
      <c r="NT526" t="s">
        <v>2566</v>
      </c>
      <c r="NU526" t="s">
        <v>2566</v>
      </c>
    </row>
    <row r="527" spans="1:385" x14ac:dyDescent="0.45">
      <c r="A527">
        <v>101</v>
      </c>
      <c r="B527" t="s">
        <v>4606</v>
      </c>
      <c r="C527" t="s">
        <v>529</v>
      </c>
      <c r="D527" t="s">
        <v>603</v>
      </c>
      <c r="E527" t="s">
        <v>2223</v>
      </c>
      <c r="F527" t="s">
        <v>4513</v>
      </c>
      <c r="G527" t="s">
        <v>485</v>
      </c>
      <c r="H527" t="s">
        <v>490</v>
      </c>
      <c r="I527" t="s">
        <v>611</v>
      </c>
      <c r="J527" t="s">
        <v>540</v>
      </c>
      <c r="K527" t="s">
        <v>4302</v>
      </c>
      <c r="L527" t="s">
        <v>4677</v>
      </c>
      <c r="M527" t="s">
        <v>34</v>
      </c>
      <c r="N527" t="s">
        <v>34</v>
      </c>
      <c r="O527" t="s">
        <v>4647</v>
      </c>
      <c r="AS527" t="s">
        <v>490</v>
      </c>
      <c r="AW527" t="s">
        <v>34</v>
      </c>
      <c r="AX527" t="s">
        <v>34</v>
      </c>
      <c r="AY527" t="s">
        <v>4301</v>
      </c>
      <c r="BW527" t="s">
        <v>490</v>
      </c>
      <c r="CB527" t="s">
        <v>34</v>
      </c>
      <c r="CC527" t="s">
        <v>34</v>
      </c>
      <c r="CD527" t="s">
        <v>4423</v>
      </c>
      <c r="CM527" t="s">
        <v>490</v>
      </c>
      <c r="CN527" t="s">
        <v>540</v>
      </c>
      <c r="CO527" t="s">
        <v>4295</v>
      </c>
      <c r="CP527" t="s">
        <v>4544</v>
      </c>
      <c r="CQ527" t="s">
        <v>34</v>
      </c>
      <c r="CR527" t="s">
        <v>34</v>
      </c>
      <c r="CS527" t="s">
        <v>4297</v>
      </c>
      <c r="CT527" t="s">
        <v>490</v>
      </c>
      <c r="CU527" t="s">
        <v>528</v>
      </c>
      <c r="CV527" t="s">
        <v>4485</v>
      </c>
      <c r="CW527" t="s">
        <v>4430</v>
      </c>
      <c r="CX527" t="s">
        <v>4430</v>
      </c>
      <c r="CY527" t="s">
        <v>34</v>
      </c>
      <c r="CZ527" t="s">
        <v>34</v>
      </c>
      <c r="DA527" t="s">
        <v>4330</v>
      </c>
      <c r="DB527" t="s">
        <v>490</v>
      </c>
      <c r="DC527" t="s">
        <v>506</v>
      </c>
      <c r="DD527" t="s">
        <v>4298</v>
      </c>
      <c r="DE527" t="s">
        <v>4330</v>
      </c>
      <c r="DF527" t="s">
        <v>34</v>
      </c>
      <c r="DG527" t="s">
        <v>34</v>
      </c>
      <c r="DH527" t="s">
        <v>4280</v>
      </c>
      <c r="GK527" t="s">
        <v>533</v>
      </c>
      <c r="GL527" t="s">
        <v>533</v>
      </c>
      <c r="GM527" t="s">
        <v>493</v>
      </c>
      <c r="GT527" t="s">
        <v>19</v>
      </c>
      <c r="GU527" t="s">
        <v>4355</v>
      </c>
      <c r="GV527" t="s">
        <v>3593</v>
      </c>
      <c r="GX527" t="s">
        <v>4288</v>
      </c>
      <c r="GY527" t="s">
        <v>19</v>
      </c>
      <c r="GZ527" t="s">
        <v>4355</v>
      </c>
      <c r="HA527" t="s">
        <v>554</v>
      </c>
      <c r="HB527" t="s">
        <v>3593</v>
      </c>
      <c r="HD527" t="s">
        <v>4288</v>
      </c>
      <c r="IW527" t="s">
        <v>588</v>
      </c>
      <c r="MW527" t="s">
        <v>2567</v>
      </c>
      <c r="MX527" t="s">
        <v>2566</v>
      </c>
      <c r="MY527" t="s">
        <v>2566</v>
      </c>
      <c r="MZ527" t="s">
        <v>2566</v>
      </c>
      <c r="NA527" t="s">
        <v>2566</v>
      </c>
      <c r="NB527" t="s">
        <v>2566</v>
      </c>
      <c r="NC527" t="s">
        <v>2566</v>
      </c>
      <c r="ND527" t="s">
        <v>2566</v>
      </c>
      <c r="NF527" t="s">
        <v>2566</v>
      </c>
      <c r="NG527" t="s">
        <v>2567</v>
      </c>
      <c r="NH527" t="s">
        <v>2566</v>
      </c>
      <c r="NI527" t="s">
        <v>2567</v>
      </c>
      <c r="NJ527" t="s">
        <v>2567</v>
      </c>
      <c r="NK527" t="s">
        <v>2566</v>
      </c>
      <c r="NL527" t="s">
        <v>2567</v>
      </c>
      <c r="NM527" t="s">
        <v>2566</v>
      </c>
      <c r="NN527" t="s">
        <v>2567</v>
      </c>
      <c r="NO527" t="s">
        <v>2566</v>
      </c>
      <c r="NP527" t="s">
        <v>2567</v>
      </c>
      <c r="NQ527" t="s">
        <v>2567</v>
      </c>
      <c r="NR527" t="s">
        <v>2566</v>
      </c>
      <c r="NS527" t="s">
        <v>2566</v>
      </c>
      <c r="NT527" t="s">
        <v>2566</v>
      </c>
      <c r="NU527" t="s">
        <v>2566</v>
      </c>
    </row>
    <row r="528" spans="1:385" x14ac:dyDescent="0.45">
      <c r="A528">
        <v>102</v>
      </c>
      <c r="B528" t="s">
        <v>4606</v>
      </c>
      <c r="C528" t="s">
        <v>529</v>
      </c>
      <c r="D528" t="s">
        <v>603</v>
      </c>
      <c r="E528" t="s">
        <v>2223</v>
      </c>
      <c r="F528" t="s">
        <v>4513</v>
      </c>
      <c r="G528" t="s">
        <v>485</v>
      </c>
      <c r="H528" t="s">
        <v>490</v>
      </c>
      <c r="I528" t="s">
        <v>611</v>
      </c>
      <c r="J528" t="s">
        <v>540</v>
      </c>
      <c r="K528" t="s">
        <v>4302</v>
      </c>
      <c r="L528" t="s">
        <v>4677</v>
      </c>
      <c r="M528" t="s">
        <v>34</v>
      </c>
      <c r="N528" t="s">
        <v>34</v>
      </c>
      <c r="O528" t="s">
        <v>4647</v>
      </c>
      <c r="AS528" t="s">
        <v>490</v>
      </c>
      <c r="AW528" t="s">
        <v>34</v>
      </c>
      <c r="AX528" t="s">
        <v>34</v>
      </c>
      <c r="AY528" t="s">
        <v>4301</v>
      </c>
      <c r="BW528" t="s">
        <v>490</v>
      </c>
      <c r="CB528" t="s">
        <v>34</v>
      </c>
      <c r="CC528" t="s">
        <v>34</v>
      </c>
      <c r="CD528" t="s">
        <v>4423</v>
      </c>
      <c r="CM528" t="s">
        <v>490</v>
      </c>
      <c r="CN528" t="s">
        <v>540</v>
      </c>
      <c r="CO528" t="s">
        <v>4295</v>
      </c>
      <c r="CP528" t="s">
        <v>4544</v>
      </c>
      <c r="CQ528" t="s">
        <v>34</v>
      </c>
      <c r="CR528" t="s">
        <v>34</v>
      </c>
      <c r="CS528" t="s">
        <v>4297</v>
      </c>
      <c r="CT528" t="s">
        <v>490</v>
      </c>
      <c r="CU528" t="s">
        <v>528</v>
      </c>
      <c r="CV528" t="s">
        <v>4485</v>
      </c>
      <c r="CW528" t="s">
        <v>4430</v>
      </c>
      <c r="CX528" t="s">
        <v>4430</v>
      </c>
      <c r="CY528" t="s">
        <v>34</v>
      </c>
      <c r="CZ528" t="s">
        <v>34</v>
      </c>
      <c r="DA528" t="s">
        <v>4330</v>
      </c>
      <c r="DB528" t="s">
        <v>490</v>
      </c>
      <c r="DC528" t="s">
        <v>506</v>
      </c>
      <c r="DD528" t="s">
        <v>4298</v>
      </c>
      <c r="DE528" t="s">
        <v>4330</v>
      </c>
      <c r="DF528" t="s">
        <v>34</v>
      </c>
      <c r="DG528" t="s">
        <v>34</v>
      </c>
      <c r="DH528" t="s">
        <v>4280</v>
      </c>
      <c r="GK528" t="s">
        <v>533</v>
      </c>
      <c r="GL528" t="s">
        <v>533</v>
      </c>
      <c r="GM528" t="s">
        <v>493</v>
      </c>
      <c r="GT528" t="s">
        <v>19</v>
      </c>
      <c r="GU528" t="s">
        <v>4355</v>
      </c>
      <c r="GV528" t="s">
        <v>3593</v>
      </c>
      <c r="GX528" t="s">
        <v>4288</v>
      </c>
      <c r="GY528" t="s">
        <v>19</v>
      </c>
      <c r="GZ528" t="s">
        <v>4355</v>
      </c>
      <c r="HA528" t="s">
        <v>554</v>
      </c>
      <c r="HB528" t="s">
        <v>3593</v>
      </c>
      <c r="HD528" t="s">
        <v>4288</v>
      </c>
      <c r="IW528" t="s">
        <v>588</v>
      </c>
      <c r="MW528" t="s">
        <v>2567</v>
      </c>
      <c r="MX528" t="s">
        <v>2566</v>
      </c>
      <c r="MY528" t="s">
        <v>2566</v>
      </c>
      <c r="MZ528" t="s">
        <v>2566</v>
      </c>
      <c r="NA528" t="s">
        <v>2566</v>
      </c>
      <c r="NB528" t="s">
        <v>2566</v>
      </c>
      <c r="NC528" t="s">
        <v>2566</v>
      </c>
      <c r="ND528" t="s">
        <v>2566</v>
      </c>
      <c r="NF528" t="s">
        <v>2566</v>
      </c>
      <c r="NG528" t="s">
        <v>2567</v>
      </c>
      <c r="NH528" t="s">
        <v>2566</v>
      </c>
      <c r="NI528" t="s">
        <v>2567</v>
      </c>
      <c r="NJ528" t="s">
        <v>2567</v>
      </c>
      <c r="NK528" t="s">
        <v>2566</v>
      </c>
      <c r="NL528" t="s">
        <v>2567</v>
      </c>
      <c r="NM528" t="s">
        <v>2566</v>
      </c>
      <c r="NN528" t="s">
        <v>2567</v>
      </c>
      <c r="NO528" t="s">
        <v>2566</v>
      </c>
      <c r="NP528" t="s">
        <v>2567</v>
      </c>
      <c r="NQ528" t="s">
        <v>2567</v>
      </c>
      <c r="NR528" t="s">
        <v>2566</v>
      </c>
      <c r="NS528" t="s">
        <v>2566</v>
      </c>
      <c r="NT528" t="s">
        <v>2566</v>
      </c>
      <c r="NU528" t="s">
        <v>2566</v>
      </c>
    </row>
    <row r="529" spans="1:386" x14ac:dyDescent="0.45">
      <c r="A529">
        <v>59</v>
      </c>
      <c r="B529" t="s">
        <v>4606</v>
      </c>
      <c r="C529" t="s">
        <v>1413</v>
      </c>
      <c r="D529" t="s">
        <v>1425</v>
      </c>
      <c r="E529" t="s">
        <v>1509</v>
      </c>
      <c r="F529" t="s">
        <v>4517</v>
      </c>
      <c r="G529" t="s">
        <v>485</v>
      </c>
      <c r="FJ529" t="s">
        <v>490</v>
      </c>
      <c r="FK529" t="s">
        <v>4459</v>
      </c>
      <c r="FL529" t="s">
        <v>4350</v>
      </c>
      <c r="MW529" t="s">
        <v>2567</v>
      </c>
      <c r="MX529" t="s">
        <v>2567</v>
      </c>
      <c r="MY529" t="s">
        <v>2566</v>
      </c>
      <c r="MZ529" t="s">
        <v>2566</v>
      </c>
      <c r="NA529" t="s">
        <v>2566</v>
      </c>
      <c r="NB529" t="s">
        <v>2566</v>
      </c>
      <c r="NC529" t="s">
        <v>2566</v>
      </c>
      <c r="ND529" t="s">
        <v>2566</v>
      </c>
      <c r="NF529" t="s">
        <v>2567</v>
      </c>
      <c r="NG529" t="s">
        <v>2566</v>
      </c>
      <c r="NH529" t="s">
        <v>2566</v>
      </c>
      <c r="NI529" t="s">
        <v>2566</v>
      </c>
      <c r="NJ529" t="s">
        <v>2566</v>
      </c>
      <c r="NK529" t="s">
        <v>2566</v>
      </c>
      <c r="NL529" t="s">
        <v>2566</v>
      </c>
      <c r="NM529" t="s">
        <v>2566</v>
      </c>
      <c r="NN529" t="s">
        <v>2566</v>
      </c>
      <c r="NO529" t="s">
        <v>2566</v>
      </c>
      <c r="NP529" t="s">
        <v>2566</v>
      </c>
      <c r="NQ529" t="s">
        <v>2566</v>
      </c>
      <c r="NR529" t="s">
        <v>2566</v>
      </c>
      <c r="NS529" t="s">
        <v>2566</v>
      </c>
      <c r="NT529" t="s">
        <v>2566</v>
      </c>
      <c r="NU529" t="s">
        <v>2566</v>
      </c>
    </row>
    <row r="530" spans="1:386" x14ac:dyDescent="0.45">
      <c r="A530">
        <v>60</v>
      </c>
      <c r="B530" t="s">
        <v>4606</v>
      </c>
      <c r="C530" t="s">
        <v>1413</v>
      </c>
      <c r="D530" t="s">
        <v>1425</v>
      </c>
      <c r="E530" t="s">
        <v>1509</v>
      </c>
      <c r="F530" t="s">
        <v>4517</v>
      </c>
      <c r="G530" t="s">
        <v>485</v>
      </c>
      <c r="AL530" t="s">
        <v>490</v>
      </c>
      <c r="AM530" t="s">
        <v>498</v>
      </c>
      <c r="AN530" t="s">
        <v>4289</v>
      </c>
      <c r="AO530" t="s">
        <v>4289</v>
      </c>
      <c r="AP530" t="s">
        <v>34</v>
      </c>
      <c r="AQ530" t="s">
        <v>34</v>
      </c>
      <c r="AR530" t="s">
        <v>4288</v>
      </c>
      <c r="AS530" t="s">
        <v>490</v>
      </c>
      <c r="AT530" t="s">
        <v>540</v>
      </c>
      <c r="AU530" t="s">
        <v>4284</v>
      </c>
      <c r="AV530" t="s">
        <v>4377</v>
      </c>
      <c r="AW530" t="s">
        <v>34</v>
      </c>
      <c r="AX530" t="s">
        <v>34</v>
      </c>
      <c r="AY530" t="s">
        <v>4280</v>
      </c>
      <c r="BW530" t="s">
        <v>490</v>
      </c>
      <c r="BX530" t="s">
        <v>501</v>
      </c>
      <c r="BY530" t="s">
        <v>540</v>
      </c>
      <c r="BZ530" t="s">
        <v>4284</v>
      </c>
      <c r="CA530" t="s">
        <v>4408</v>
      </c>
      <c r="CB530" t="s">
        <v>19</v>
      </c>
      <c r="CC530" t="s">
        <v>34</v>
      </c>
      <c r="CD530" t="s">
        <v>4297</v>
      </c>
      <c r="CM530" t="s">
        <v>490</v>
      </c>
      <c r="CN530" t="s">
        <v>4379</v>
      </c>
      <c r="CO530" t="s">
        <v>4284</v>
      </c>
      <c r="CP530" t="s">
        <v>4347</v>
      </c>
      <c r="CQ530" t="s">
        <v>19</v>
      </c>
      <c r="CR530" t="s">
        <v>19</v>
      </c>
      <c r="CS530" t="s">
        <v>4297</v>
      </c>
      <c r="CT530" t="s">
        <v>490</v>
      </c>
      <c r="CU530" t="s">
        <v>528</v>
      </c>
      <c r="CV530" t="s">
        <v>503</v>
      </c>
      <c r="CW530" t="s">
        <v>4289</v>
      </c>
      <c r="CX530" t="s">
        <v>4309</v>
      </c>
      <c r="CY530" t="s">
        <v>34</v>
      </c>
      <c r="CZ530" t="s">
        <v>34</v>
      </c>
      <c r="DA530" t="s">
        <v>4280</v>
      </c>
      <c r="DB530" t="s">
        <v>490</v>
      </c>
      <c r="DC530" t="s">
        <v>506</v>
      </c>
      <c r="DD530" t="s">
        <v>4347</v>
      </c>
      <c r="DE530" t="s">
        <v>4437</v>
      </c>
      <c r="DF530" t="s">
        <v>19</v>
      </c>
      <c r="DG530" t="s">
        <v>34</v>
      </c>
      <c r="DH530" t="s">
        <v>4329</v>
      </c>
      <c r="DI530" t="s">
        <v>490</v>
      </c>
      <c r="DJ530" t="s">
        <v>4284</v>
      </c>
      <c r="DK530" t="s">
        <v>4284</v>
      </c>
      <c r="DL530" t="s">
        <v>19</v>
      </c>
      <c r="DM530" t="s">
        <v>19</v>
      </c>
      <c r="DN530" t="s">
        <v>4301</v>
      </c>
      <c r="DU530" t="s">
        <v>490</v>
      </c>
      <c r="DV530" t="s">
        <v>4347</v>
      </c>
      <c r="DW530" t="s">
        <v>4347</v>
      </c>
      <c r="DX530" t="s">
        <v>19</v>
      </c>
      <c r="DY530" t="s">
        <v>19</v>
      </c>
      <c r="DZ530" t="s">
        <v>4423</v>
      </c>
      <c r="GL530" t="s">
        <v>493</v>
      </c>
      <c r="GM530" t="s">
        <v>507</v>
      </c>
      <c r="GY530" t="s">
        <v>19</v>
      </c>
      <c r="GZ530" t="s">
        <v>4678</v>
      </c>
      <c r="HA530" t="s">
        <v>4678</v>
      </c>
      <c r="HB530" t="s">
        <v>3593</v>
      </c>
      <c r="HD530" t="s">
        <v>4293</v>
      </c>
      <c r="LP530" t="s">
        <v>521</v>
      </c>
      <c r="MW530" t="s">
        <v>2567</v>
      </c>
      <c r="MX530" t="s">
        <v>2566</v>
      </c>
      <c r="MY530" t="s">
        <v>2566</v>
      </c>
      <c r="MZ530" t="s">
        <v>2566</v>
      </c>
      <c r="NA530" t="s">
        <v>2566</v>
      </c>
      <c r="NB530" t="s">
        <v>2566</v>
      </c>
      <c r="NC530" t="s">
        <v>2566</v>
      </c>
      <c r="ND530" t="s">
        <v>2566</v>
      </c>
      <c r="NF530" t="s">
        <v>2566</v>
      </c>
      <c r="NG530" t="s">
        <v>2567</v>
      </c>
      <c r="NH530" t="s">
        <v>2567</v>
      </c>
      <c r="NI530" t="s">
        <v>2566</v>
      </c>
      <c r="NJ530" t="s">
        <v>2567</v>
      </c>
      <c r="NK530" t="s">
        <v>2566</v>
      </c>
      <c r="NL530" t="s">
        <v>2566</v>
      </c>
      <c r="NM530" t="s">
        <v>2566</v>
      </c>
      <c r="NN530" t="s">
        <v>2566</v>
      </c>
      <c r="NO530" t="s">
        <v>2566</v>
      </c>
      <c r="NP530" t="s">
        <v>2566</v>
      </c>
      <c r="NQ530" t="s">
        <v>2566</v>
      </c>
      <c r="NR530" t="s">
        <v>2566</v>
      </c>
      <c r="NS530" t="s">
        <v>2566</v>
      </c>
      <c r="NT530" t="s">
        <v>2567</v>
      </c>
      <c r="NU530" t="s">
        <v>2566</v>
      </c>
      <c r="NV530" t="s">
        <v>4679</v>
      </c>
    </row>
    <row r="531" spans="1:386" x14ac:dyDescent="0.45">
      <c r="A531">
        <v>61</v>
      </c>
      <c r="B531" t="s">
        <v>4606</v>
      </c>
      <c r="C531" t="s">
        <v>1413</v>
      </c>
      <c r="D531" t="s">
        <v>1425</v>
      </c>
      <c r="E531" t="s">
        <v>1509</v>
      </c>
      <c r="F531" t="s">
        <v>4517</v>
      </c>
      <c r="G531" t="s">
        <v>485</v>
      </c>
      <c r="ES531" t="s">
        <v>490</v>
      </c>
      <c r="ET531" t="s">
        <v>4337</v>
      </c>
      <c r="EU531" t="s">
        <v>4337</v>
      </c>
      <c r="EV531" t="s">
        <v>490</v>
      </c>
      <c r="EW531" t="s">
        <v>4283</v>
      </c>
      <c r="EX531" t="s">
        <v>4309</v>
      </c>
      <c r="EY531" t="s">
        <v>4309</v>
      </c>
      <c r="EZ531" t="s">
        <v>490</v>
      </c>
      <c r="FA531" t="s">
        <v>2221</v>
      </c>
      <c r="FB531" t="s">
        <v>4396</v>
      </c>
      <c r="FC531" t="s">
        <v>4397</v>
      </c>
      <c r="MW531" t="s">
        <v>2567</v>
      </c>
      <c r="MX531" t="s">
        <v>2566</v>
      </c>
      <c r="MY531" t="s">
        <v>2566</v>
      </c>
      <c r="MZ531" t="s">
        <v>2566</v>
      </c>
      <c r="NA531" t="s">
        <v>2566</v>
      </c>
      <c r="NB531" t="s">
        <v>2566</v>
      </c>
      <c r="NC531" t="s">
        <v>2566</v>
      </c>
      <c r="ND531" t="s">
        <v>2566</v>
      </c>
      <c r="NF531" t="s">
        <v>2566</v>
      </c>
      <c r="NG531" t="s">
        <v>2567</v>
      </c>
      <c r="NH531" t="s">
        <v>2567</v>
      </c>
      <c r="NI531" t="s">
        <v>2566</v>
      </c>
      <c r="NJ531" t="s">
        <v>2566</v>
      </c>
      <c r="NK531" t="s">
        <v>2566</v>
      </c>
      <c r="NL531" t="s">
        <v>2566</v>
      </c>
      <c r="NM531" t="s">
        <v>2566</v>
      </c>
      <c r="NN531" t="s">
        <v>2566</v>
      </c>
      <c r="NO531" t="s">
        <v>2566</v>
      </c>
      <c r="NP531" t="s">
        <v>2566</v>
      </c>
      <c r="NQ531" t="s">
        <v>2566</v>
      </c>
      <c r="NR531" t="s">
        <v>2566</v>
      </c>
      <c r="NS531" t="s">
        <v>2566</v>
      </c>
      <c r="NT531" t="s">
        <v>2566</v>
      </c>
      <c r="NU531" t="s">
        <v>2566</v>
      </c>
    </row>
    <row r="532" spans="1:386" x14ac:dyDescent="0.45">
      <c r="A532">
        <v>62</v>
      </c>
      <c r="B532" t="s">
        <v>4606</v>
      </c>
      <c r="C532" t="s">
        <v>1413</v>
      </c>
      <c r="D532" t="s">
        <v>1425</v>
      </c>
      <c r="E532" t="s">
        <v>1509</v>
      </c>
      <c r="F532" t="s">
        <v>4517</v>
      </c>
      <c r="G532" t="s">
        <v>485</v>
      </c>
      <c r="X532" t="s">
        <v>490</v>
      </c>
      <c r="AB532" t="s">
        <v>19</v>
      </c>
      <c r="AC532" t="s">
        <v>19</v>
      </c>
      <c r="AD532" t="s">
        <v>4414</v>
      </c>
      <c r="AL532" t="s">
        <v>490</v>
      </c>
      <c r="AM532" t="s">
        <v>498</v>
      </c>
      <c r="AN532" t="s">
        <v>4320</v>
      </c>
      <c r="AO532" t="s">
        <v>4320</v>
      </c>
      <c r="AP532" t="s">
        <v>19</v>
      </c>
      <c r="AQ532" t="s">
        <v>34</v>
      </c>
      <c r="AR532" t="s">
        <v>4301</v>
      </c>
      <c r="BG532" t="s">
        <v>490</v>
      </c>
      <c r="BH532" t="s">
        <v>492</v>
      </c>
      <c r="BI532" t="s">
        <v>540</v>
      </c>
      <c r="BJ532" t="s">
        <v>4330</v>
      </c>
      <c r="BK532" t="s">
        <v>4351</v>
      </c>
      <c r="BL532" t="s">
        <v>34</v>
      </c>
      <c r="BM532" t="s">
        <v>19</v>
      </c>
      <c r="BN532" t="s">
        <v>4297</v>
      </c>
      <c r="GK532" t="s">
        <v>493</v>
      </c>
      <c r="GL532" t="s">
        <v>493</v>
      </c>
      <c r="GT532" t="s">
        <v>19</v>
      </c>
      <c r="GU532" t="s">
        <v>4518</v>
      </c>
      <c r="GV532" t="s">
        <v>3593</v>
      </c>
      <c r="GX532" t="s">
        <v>4293</v>
      </c>
      <c r="LP532" t="s">
        <v>521</v>
      </c>
      <c r="MW532" t="s">
        <v>2567</v>
      </c>
      <c r="MX532" t="s">
        <v>2567</v>
      </c>
      <c r="MY532" t="s">
        <v>2567</v>
      </c>
      <c r="MZ532" t="s">
        <v>2566</v>
      </c>
      <c r="NA532" t="s">
        <v>2566</v>
      </c>
      <c r="NB532" t="s">
        <v>2566</v>
      </c>
      <c r="NC532" t="s">
        <v>2566</v>
      </c>
      <c r="ND532" t="s">
        <v>2566</v>
      </c>
      <c r="NF532" t="s">
        <v>2566</v>
      </c>
      <c r="NG532" t="s">
        <v>2567</v>
      </c>
      <c r="NH532" t="s">
        <v>2567</v>
      </c>
      <c r="NI532" t="s">
        <v>2567</v>
      </c>
      <c r="NJ532" t="s">
        <v>2566</v>
      </c>
      <c r="NK532" t="s">
        <v>2566</v>
      </c>
      <c r="NL532" t="s">
        <v>2566</v>
      </c>
      <c r="NM532" t="s">
        <v>2566</v>
      </c>
      <c r="NN532" t="s">
        <v>2567</v>
      </c>
      <c r="NO532" t="s">
        <v>2566</v>
      </c>
      <c r="NP532" t="s">
        <v>2566</v>
      </c>
      <c r="NQ532" t="s">
        <v>2567</v>
      </c>
      <c r="NR532" t="s">
        <v>2566</v>
      </c>
      <c r="NS532" t="s">
        <v>2566</v>
      </c>
      <c r="NT532" t="s">
        <v>2566</v>
      </c>
      <c r="NU532" t="s">
        <v>2566</v>
      </c>
    </row>
    <row r="533" spans="1:386" x14ac:dyDescent="0.45">
      <c r="A533">
        <v>63</v>
      </c>
      <c r="B533" t="s">
        <v>4606</v>
      </c>
      <c r="C533" t="s">
        <v>1413</v>
      </c>
      <c r="D533" t="s">
        <v>1425</v>
      </c>
      <c r="E533" t="s">
        <v>1509</v>
      </c>
      <c r="F533" t="s">
        <v>4517</v>
      </c>
      <c r="G533" t="s">
        <v>485</v>
      </c>
      <c r="GE533" t="s">
        <v>488</v>
      </c>
      <c r="GF533" t="s">
        <v>4284</v>
      </c>
      <c r="GG533" t="s">
        <v>4285</v>
      </c>
      <c r="GH533" t="s">
        <v>4284</v>
      </c>
      <c r="GI533" t="s">
        <v>4285</v>
      </c>
      <c r="GJ533" t="s">
        <v>4285</v>
      </c>
    </row>
    <row r="534" spans="1:386" x14ac:dyDescent="0.45">
      <c r="A534">
        <v>64</v>
      </c>
      <c r="B534" t="s">
        <v>4606</v>
      </c>
      <c r="C534" t="s">
        <v>1413</v>
      </c>
      <c r="D534" t="s">
        <v>1425</v>
      </c>
      <c r="E534" t="s">
        <v>1509</v>
      </c>
      <c r="F534" t="s">
        <v>4517</v>
      </c>
      <c r="G534" t="s">
        <v>485</v>
      </c>
    </row>
    <row r="535" spans="1:386" x14ac:dyDescent="0.45">
      <c r="A535">
        <v>65</v>
      </c>
      <c r="B535" t="s">
        <v>4606</v>
      </c>
      <c r="C535" t="s">
        <v>1413</v>
      </c>
      <c r="D535" t="s">
        <v>1425</v>
      </c>
      <c r="E535" t="s">
        <v>1509</v>
      </c>
      <c r="F535" t="s">
        <v>4517</v>
      </c>
      <c r="G535" t="s">
        <v>485</v>
      </c>
    </row>
    <row r="536" spans="1:386" x14ac:dyDescent="0.45">
      <c r="A536">
        <v>66</v>
      </c>
      <c r="B536" t="s">
        <v>4606</v>
      </c>
      <c r="C536" t="s">
        <v>1413</v>
      </c>
      <c r="D536" t="s">
        <v>1425</v>
      </c>
      <c r="E536" t="s">
        <v>1509</v>
      </c>
      <c r="F536" t="s">
        <v>4517</v>
      </c>
      <c r="G536" t="s">
        <v>485</v>
      </c>
      <c r="H536" t="s">
        <v>490</v>
      </c>
      <c r="I536" t="s">
        <v>532</v>
      </c>
      <c r="J536" t="s">
        <v>498</v>
      </c>
      <c r="K536" t="s">
        <v>4284</v>
      </c>
      <c r="L536" t="s">
        <v>4284</v>
      </c>
      <c r="M536" t="s">
        <v>34</v>
      </c>
      <c r="N536" t="s">
        <v>19</v>
      </c>
      <c r="O536" t="s">
        <v>4297</v>
      </c>
      <c r="AL536" t="s">
        <v>490</v>
      </c>
      <c r="AM536" t="s">
        <v>498</v>
      </c>
      <c r="AN536" t="s">
        <v>4320</v>
      </c>
      <c r="AO536" t="s">
        <v>4320</v>
      </c>
      <c r="AP536" t="s">
        <v>19</v>
      </c>
      <c r="AQ536" t="s">
        <v>19</v>
      </c>
      <c r="AR536" t="s">
        <v>4280</v>
      </c>
      <c r="AZ536" t="s">
        <v>490</v>
      </c>
      <c r="BD536" t="s">
        <v>34</v>
      </c>
      <c r="BE536" t="s">
        <v>19</v>
      </c>
      <c r="BF536" t="s">
        <v>4280</v>
      </c>
      <c r="BG536" t="s">
        <v>490</v>
      </c>
      <c r="BH536" t="s">
        <v>492</v>
      </c>
      <c r="BI536" t="s">
        <v>540</v>
      </c>
      <c r="BJ536" t="s">
        <v>4330</v>
      </c>
      <c r="BK536" t="s">
        <v>4351</v>
      </c>
      <c r="BL536" t="s">
        <v>19</v>
      </c>
      <c r="BM536" t="s">
        <v>19</v>
      </c>
      <c r="BN536" t="s">
        <v>4297</v>
      </c>
      <c r="CM536" t="s">
        <v>490</v>
      </c>
      <c r="CN536" t="s">
        <v>4379</v>
      </c>
      <c r="CO536" t="s">
        <v>4284</v>
      </c>
      <c r="CP536" t="s">
        <v>4347</v>
      </c>
      <c r="CQ536" t="s">
        <v>34</v>
      </c>
      <c r="CR536" t="s">
        <v>34</v>
      </c>
      <c r="CS536" t="s">
        <v>4329</v>
      </c>
      <c r="DB536" t="s">
        <v>490</v>
      </c>
      <c r="DC536" t="s">
        <v>506</v>
      </c>
      <c r="DD536" t="s">
        <v>4347</v>
      </c>
      <c r="DE536" t="s">
        <v>4437</v>
      </c>
      <c r="DF536" t="s">
        <v>34</v>
      </c>
      <c r="DG536" t="s">
        <v>19</v>
      </c>
      <c r="DH536" t="s">
        <v>4280</v>
      </c>
      <c r="DI536" t="s">
        <v>490</v>
      </c>
      <c r="DJ536" t="s">
        <v>4347</v>
      </c>
      <c r="DK536" t="s">
        <v>4347</v>
      </c>
      <c r="DL536" t="s">
        <v>19</v>
      </c>
      <c r="DM536" t="s">
        <v>19</v>
      </c>
      <c r="DN536" t="s">
        <v>4297</v>
      </c>
      <c r="EA536" t="s">
        <v>490</v>
      </c>
      <c r="EB536" t="s">
        <v>4453</v>
      </c>
      <c r="EC536" t="s">
        <v>4453</v>
      </c>
      <c r="ED536" t="s">
        <v>19</v>
      </c>
      <c r="EE536" t="s">
        <v>19</v>
      </c>
      <c r="EF536" t="s">
        <v>4330</v>
      </c>
      <c r="EG536" t="s">
        <v>490</v>
      </c>
      <c r="EH536" t="s">
        <v>4326</v>
      </c>
      <c r="EI536" t="s">
        <v>4326</v>
      </c>
      <c r="EJ536" t="s">
        <v>19</v>
      </c>
      <c r="EK536" t="s">
        <v>34</v>
      </c>
      <c r="EL536" t="s">
        <v>4280</v>
      </c>
      <c r="GK536" t="s">
        <v>493</v>
      </c>
      <c r="GL536" t="s">
        <v>493</v>
      </c>
      <c r="GM536" t="s">
        <v>493</v>
      </c>
      <c r="GN536" t="s">
        <v>34</v>
      </c>
      <c r="GO536" t="s">
        <v>34</v>
      </c>
      <c r="GP536" t="s">
        <v>4521</v>
      </c>
      <c r="GQ536" t="s">
        <v>614</v>
      </c>
      <c r="GT536" t="s">
        <v>19</v>
      </c>
      <c r="GU536" t="s">
        <v>4518</v>
      </c>
      <c r="GV536" t="s">
        <v>3593</v>
      </c>
      <c r="GX536" t="s">
        <v>4293</v>
      </c>
      <c r="GY536" t="s">
        <v>19</v>
      </c>
      <c r="GZ536" t="s">
        <v>4518</v>
      </c>
      <c r="HA536" t="s">
        <v>548</v>
      </c>
      <c r="HB536" t="s">
        <v>3593</v>
      </c>
      <c r="HD536" t="s">
        <v>4293</v>
      </c>
      <c r="LP536" t="s">
        <v>521</v>
      </c>
      <c r="MW536" t="s">
        <v>2567</v>
      </c>
      <c r="MX536" t="s">
        <v>2567</v>
      </c>
      <c r="MY536" t="s">
        <v>2566</v>
      </c>
      <c r="MZ536" t="s">
        <v>2567</v>
      </c>
      <c r="NA536" t="s">
        <v>2566</v>
      </c>
      <c r="NB536" t="s">
        <v>2566</v>
      </c>
      <c r="NC536" t="s">
        <v>2566</v>
      </c>
      <c r="ND536" t="s">
        <v>2566</v>
      </c>
      <c r="NF536" t="s">
        <v>2566</v>
      </c>
      <c r="NG536" t="s">
        <v>2567</v>
      </c>
      <c r="NH536" t="s">
        <v>2567</v>
      </c>
      <c r="NI536" t="s">
        <v>2567</v>
      </c>
      <c r="NJ536" t="s">
        <v>2567</v>
      </c>
      <c r="NK536" t="s">
        <v>2567</v>
      </c>
      <c r="NL536" t="s">
        <v>2567</v>
      </c>
      <c r="NM536" t="s">
        <v>2567</v>
      </c>
      <c r="NN536" t="s">
        <v>2567</v>
      </c>
      <c r="NO536" t="s">
        <v>2566</v>
      </c>
      <c r="NP536" t="s">
        <v>2567</v>
      </c>
      <c r="NQ536" t="s">
        <v>2567</v>
      </c>
      <c r="NR536" t="s">
        <v>2566</v>
      </c>
      <c r="NS536" t="s">
        <v>2566</v>
      </c>
      <c r="NT536" t="s">
        <v>2566</v>
      </c>
      <c r="NU536" t="s">
        <v>2566</v>
      </c>
    </row>
    <row r="537" spans="1:386" x14ac:dyDescent="0.45">
      <c r="A537">
        <v>67</v>
      </c>
      <c r="B537" t="s">
        <v>4606</v>
      </c>
      <c r="C537" t="s">
        <v>1413</v>
      </c>
      <c r="D537" t="s">
        <v>1425</v>
      </c>
      <c r="E537" t="s">
        <v>1509</v>
      </c>
      <c r="F537" t="s">
        <v>4517</v>
      </c>
      <c r="G537" t="s">
        <v>485</v>
      </c>
      <c r="FJ537" t="s">
        <v>490</v>
      </c>
      <c r="FK537" t="s">
        <v>4312</v>
      </c>
      <c r="FL537" t="s">
        <v>4350</v>
      </c>
      <c r="FV537" t="s">
        <v>490</v>
      </c>
      <c r="FW537" t="s">
        <v>4326</v>
      </c>
      <c r="FX537" t="s">
        <v>4313</v>
      </c>
      <c r="MW537" t="s">
        <v>2567</v>
      </c>
      <c r="MX537" t="s">
        <v>2567</v>
      </c>
      <c r="MY537" t="s">
        <v>2566</v>
      </c>
      <c r="MZ537" t="s">
        <v>2567</v>
      </c>
      <c r="NA537" t="s">
        <v>2566</v>
      </c>
      <c r="NB537" t="s">
        <v>2566</v>
      </c>
      <c r="NC537" t="s">
        <v>2566</v>
      </c>
      <c r="ND537" t="s">
        <v>2566</v>
      </c>
      <c r="NF537" t="s">
        <v>2566</v>
      </c>
      <c r="NG537" t="s">
        <v>2567</v>
      </c>
      <c r="NH537" t="s">
        <v>2567</v>
      </c>
      <c r="NI537" t="s">
        <v>2567</v>
      </c>
      <c r="NJ537" t="s">
        <v>2567</v>
      </c>
      <c r="NK537" t="s">
        <v>2566</v>
      </c>
      <c r="NL537" t="s">
        <v>2566</v>
      </c>
      <c r="NM537" t="s">
        <v>2566</v>
      </c>
      <c r="NN537" t="s">
        <v>2566</v>
      </c>
      <c r="NO537" t="s">
        <v>2566</v>
      </c>
      <c r="NP537" t="s">
        <v>2566</v>
      </c>
      <c r="NQ537" t="s">
        <v>2567</v>
      </c>
      <c r="NR537" t="s">
        <v>2566</v>
      </c>
      <c r="NS537" t="s">
        <v>2566</v>
      </c>
      <c r="NT537" t="s">
        <v>2566</v>
      </c>
      <c r="NU537" t="s">
        <v>2566</v>
      </c>
    </row>
    <row r="538" spans="1:386" x14ac:dyDescent="0.45">
      <c r="A538">
        <v>68</v>
      </c>
      <c r="B538" t="s">
        <v>4588</v>
      </c>
      <c r="C538" t="s">
        <v>1413</v>
      </c>
      <c r="D538" t="s">
        <v>1425</v>
      </c>
      <c r="E538" t="s">
        <v>1509</v>
      </c>
      <c r="F538" t="s">
        <v>4517</v>
      </c>
      <c r="G538" t="s">
        <v>485</v>
      </c>
    </row>
    <row r="539" spans="1:386" x14ac:dyDescent="0.45">
      <c r="A539">
        <v>69</v>
      </c>
      <c r="B539" t="s">
        <v>4588</v>
      </c>
      <c r="C539" t="s">
        <v>1413</v>
      </c>
      <c r="D539" t="s">
        <v>1425</v>
      </c>
      <c r="E539" t="s">
        <v>1509</v>
      </c>
      <c r="F539" t="s">
        <v>4517</v>
      </c>
      <c r="G539" t="s">
        <v>485</v>
      </c>
      <c r="H539" t="s">
        <v>490</v>
      </c>
      <c r="M539" t="s">
        <v>34</v>
      </c>
      <c r="N539" t="s">
        <v>34</v>
      </c>
      <c r="O539" t="s">
        <v>4330</v>
      </c>
      <c r="X539" t="s">
        <v>490</v>
      </c>
      <c r="Y539" t="s">
        <v>540</v>
      </c>
      <c r="Z539" t="s">
        <v>4284</v>
      </c>
      <c r="AA539" t="s">
        <v>4531</v>
      </c>
      <c r="AB539" t="s">
        <v>34</v>
      </c>
      <c r="AC539" t="s">
        <v>34</v>
      </c>
      <c r="AD539" t="s">
        <v>4288</v>
      </c>
      <c r="AL539" t="s">
        <v>490</v>
      </c>
      <c r="AM539" t="s">
        <v>498</v>
      </c>
      <c r="AN539" t="s">
        <v>4320</v>
      </c>
      <c r="AO539" t="s">
        <v>4320</v>
      </c>
      <c r="AP539" t="s">
        <v>34</v>
      </c>
      <c r="AQ539" t="s">
        <v>19</v>
      </c>
      <c r="AR539" t="s">
        <v>4280</v>
      </c>
      <c r="AS539" t="s">
        <v>490</v>
      </c>
      <c r="AT539" t="s">
        <v>540</v>
      </c>
      <c r="AU539" t="s">
        <v>4284</v>
      </c>
      <c r="AV539" t="s">
        <v>4377</v>
      </c>
      <c r="AW539" t="s">
        <v>34</v>
      </c>
      <c r="AX539" t="s">
        <v>34</v>
      </c>
      <c r="AY539" t="s">
        <v>4329</v>
      </c>
      <c r="AZ539" t="s">
        <v>490</v>
      </c>
      <c r="BD539" t="s">
        <v>34</v>
      </c>
      <c r="BE539" t="s">
        <v>19</v>
      </c>
      <c r="BF539" t="s">
        <v>4281</v>
      </c>
      <c r="BG539" t="s">
        <v>490</v>
      </c>
      <c r="BH539" t="s">
        <v>492</v>
      </c>
      <c r="BI539" t="s">
        <v>498</v>
      </c>
      <c r="BJ539" t="s">
        <v>4289</v>
      </c>
      <c r="BK539" t="s">
        <v>4289</v>
      </c>
      <c r="BL539" t="s">
        <v>34</v>
      </c>
      <c r="BM539" t="s">
        <v>34</v>
      </c>
      <c r="BN539" t="s">
        <v>4329</v>
      </c>
      <c r="CM539" t="s">
        <v>490</v>
      </c>
      <c r="CN539" t="s">
        <v>4379</v>
      </c>
      <c r="CO539" t="s">
        <v>4284</v>
      </c>
      <c r="CP539" t="s">
        <v>4347</v>
      </c>
      <c r="CQ539" t="s">
        <v>34</v>
      </c>
      <c r="CR539" t="s">
        <v>19</v>
      </c>
      <c r="CS539" t="s">
        <v>4329</v>
      </c>
      <c r="DB539" t="s">
        <v>490</v>
      </c>
      <c r="DC539" t="s">
        <v>506</v>
      </c>
      <c r="DD539" t="s">
        <v>4320</v>
      </c>
      <c r="DE539" t="s">
        <v>4420</v>
      </c>
      <c r="DF539" t="s">
        <v>34</v>
      </c>
      <c r="DG539" t="s">
        <v>34</v>
      </c>
      <c r="DH539" t="s">
        <v>4281</v>
      </c>
      <c r="DI539" t="s">
        <v>490</v>
      </c>
      <c r="DL539" t="s">
        <v>19</v>
      </c>
      <c r="DM539" t="s">
        <v>34</v>
      </c>
      <c r="DN539" t="s">
        <v>4288</v>
      </c>
      <c r="DO539" t="s">
        <v>490</v>
      </c>
      <c r="DP539" t="s">
        <v>4300</v>
      </c>
      <c r="DQ539" t="s">
        <v>4300</v>
      </c>
      <c r="DR539" t="s">
        <v>34</v>
      </c>
      <c r="DS539" t="s">
        <v>34</v>
      </c>
      <c r="DT539" t="s">
        <v>4297</v>
      </c>
      <c r="DU539" t="s">
        <v>490</v>
      </c>
      <c r="DX539" t="s">
        <v>34</v>
      </c>
      <c r="DY539" t="s">
        <v>34</v>
      </c>
      <c r="DZ539" t="s">
        <v>4345</v>
      </c>
      <c r="EG539" t="s">
        <v>490</v>
      </c>
      <c r="EH539" t="s">
        <v>4313</v>
      </c>
      <c r="EI539" t="s">
        <v>4313</v>
      </c>
      <c r="EJ539" t="s">
        <v>34</v>
      </c>
      <c r="EK539" t="s">
        <v>34</v>
      </c>
      <c r="EL539" t="s">
        <v>4280</v>
      </c>
      <c r="GK539" t="s">
        <v>493</v>
      </c>
      <c r="GL539" t="s">
        <v>491</v>
      </c>
      <c r="GM539" t="s">
        <v>493</v>
      </c>
      <c r="GN539" t="s">
        <v>34</v>
      </c>
      <c r="GO539" t="s">
        <v>34</v>
      </c>
      <c r="GP539" t="s">
        <v>4521</v>
      </c>
      <c r="GQ539" t="s">
        <v>614</v>
      </c>
      <c r="GY539" t="s">
        <v>19</v>
      </c>
      <c r="GZ539" t="s">
        <v>4680</v>
      </c>
      <c r="HA539" t="s">
        <v>548</v>
      </c>
      <c r="HB539" t="s">
        <v>3595</v>
      </c>
      <c r="HD539" t="s">
        <v>4308</v>
      </c>
      <c r="LP539" t="s">
        <v>521</v>
      </c>
      <c r="MW539" t="s">
        <v>2567</v>
      </c>
      <c r="MX539" t="s">
        <v>2566</v>
      </c>
      <c r="MY539" t="s">
        <v>2566</v>
      </c>
      <c r="MZ539" t="s">
        <v>2566</v>
      </c>
      <c r="NA539" t="s">
        <v>2566</v>
      </c>
      <c r="NB539" t="s">
        <v>2566</v>
      </c>
      <c r="NC539" t="s">
        <v>2566</v>
      </c>
      <c r="ND539" t="s">
        <v>2566</v>
      </c>
      <c r="NF539" t="s">
        <v>2567</v>
      </c>
      <c r="NG539" t="s">
        <v>2566</v>
      </c>
      <c r="NH539" t="s">
        <v>2566</v>
      </c>
      <c r="NI539" t="s">
        <v>2566</v>
      </c>
      <c r="NJ539" t="s">
        <v>2566</v>
      </c>
      <c r="NK539" t="s">
        <v>2566</v>
      </c>
      <c r="NL539" t="s">
        <v>2566</v>
      </c>
      <c r="NM539" t="s">
        <v>2566</v>
      </c>
      <c r="NN539" t="s">
        <v>2566</v>
      </c>
      <c r="NO539" t="s">
        <v>2566</v>
      </c>
      <c r="NP539" t="s">
        <v>2566</v>
      </c>
      <c r="NQ539" t="s">
        <v>2566</v>
      </c>
      <c r="NR539" t="s">
        <v>2566</v>
      </c>
      <c r="NS539" t="s">
        <v>2566</v>
      </c>
      <c r="NT539" t="s">
        <v>2566</v>
      </c>
      <c r="NU539" t="s">
        <v>2566</v>
      </c>
    </row>
    <row r="540" spans="1:386" x14ac:dyDescent="0.45">
      <c r="A540">
        <v>70</v>
      </c>
      <c r="B540" t="s">
        <v>4588</v>
      </c>
      <c r="C540" t="s">
        <v>1413</v>
      </c>
      <c r="D540" t="s">
        <v>1425</v>
      </c>
      <c r="E540" t="s">
        <v>1509</v>
      </c>
      <c r="F540" t="s">
        <v>4517</v>
      </c>
      <c r="G540" t="s">
        <v>485</v>
      </c>
      <c r="H540" t="s">
        <v>490</v>
      </c>
      <c r="M540" t="s">
        <v>34</v>
      </c>
      <c r="N540" t="s">
        <v>34</v>
      </c>
      <c r="O540" t="s">
        <v>4329</v>
      </c>
      <c r="X540" t="s">
        <v>490</v>
      </c>
      <c r="Y540" t="s">
        <v>540</v>
      </c>
      <c r="Z540" t="s">
        <v>4284</v>
      </c>
      <c r="AA540" t="s">
        <v>4531</v>
      </c>
      <c r="AB540" t="s">
        <v>34</v>
      </c>
      <c r="AC540" t="s">
        <v>34</v>
      </c>
      <c r="AD540" t="s">
        <v>4281</v>
      </c>
      <c r="AL540" t="s">
        <v>490</v>
      </c>
      <c r="AM540" t="s">
        <v>498</v>
      </c>
      <c r="AN540" t="s">
        <v>4289</v>
      </c>
      <c r="AO540" t="s">
        <v>4289</v>
      </c>
      <c r="AP540" t="s">
        <v>19</v>
      </c>
      <c r="AQ540" t="s">
        <v>34</v>
      </c>
      <c r="AR540" t="s">
        <v>4329</v>
      </c>
      <c r="AS540" t="s">
        <v>490</v>
      </c>
      <c r="AT540" t="s">
        <v>540</v>
      </c>
      <c r="AU540" t="s">
        <v>4347</v>
      </c>
      <c r="AV540" t="s">
        <v>4298</v>
      </c>
      <c r="AW540" t="s">
        <v>34</v>
      </c>
      <c r="AX540" t="s">
        <v>34</v>
      </c>
      <c r="AY540" t="s">
        <v>4281</v>
      </c>
      <c r="AZ540" t="s">
        <v>490</v>
      </c>
      <c r="BA540" t="s">
        <v>540</v>
      </c>
      <c r="BB540" t="s">
        <v>4347</v>
      </c>
      <c r="BC540" t="s">
        <v>4433</v>
      </c>
      <c r="BD540" t="s">
        <v>34</v>
      </c>
      <c r="BE540" t="s">
        <v>34</v>
      </c>
      <c r="BF540" t="s">
        <v>4288</v>
      </c>
      <c r="BG540" t="s">
        <v>490</v>
      </c>
      <c r="BH540" t="s">
        <v>492</v>
      </c>
      <c r="BI540" t="s">
        <v>540</v>
      </c>
      <c r="BJ540" t="s">
        <v>4347</v>
      </c>
      <c r="BK540" t="s">
        <v>4360</v>
      </c>
      <c r="BL540" t="s">
        <v>34</v>
      </c>
      <c r="BM540" t="s">
        <v>34</v>
      </c>
      <c r="BN540" t="s">
        <v>4281</v>
      </c>
      <c r="BW540" t="s">
        <v>490</v>
      </c>
      <c r="BX540" t="s">
        <v>501</v>
      </c>
      <c r="BY540" t="s">
        <v>540</v>
      </c>
      <c r="BZ540" t="s">
        <v>4347</v>
      </c>
      <c r="CA540" t="s">
        <v>4353</v>
      </c>
      <c r="CB540" t="s">
        <v>34</v>
      </c>
      <c r="CC540" t="s">
        <v>34</v>
      </c>
      <c r="CD540" t="s">
        <v>4288</v>
      </c>
      <c r="CM540" t="s">
        <v>490</v>
      </c>
      <c r="CN540" t="s">
        <v>4379</v>
      </c>
      <c r="CO540" t="s">
        <v>4284</v>
      </c>
      <c r="CP540" t="s">
        <v>4347</v>
      </c>
      <c r="CQ540" t="s">
        <v>34</v>
      </c>
      <c r="CR540" t="s">
        <v>34</v>
      </c>
      <c r="CS540" t="s">
        <v>4345</v>
      </c>
      <c r="CT540" t="s">
        <v>490</v>
      </c>
      <c r="CU540" t="s">
        <v>528</v>
      </c>
      <c r="CV540" t="s">
        <v>503</v>
      </c>
      <c r="CW540" t="s">
        <v>4289</v>
      </c>
      <c r="CX540" t="s">
        <v>4309</v>
      </c>
      <c r="CY540" t="s">
        <v>34</v>
      </c>
      <c r="CZ540" t="s">
        <v>34</v>
      </c>
      <c r="DA540" t="s">
        <v>4288</v>
      </c>
      <c r="DB540" t="s">
        <v>490</v>
      </c>
      <c r="DC540" t="s">
        <v>506</v>
      </c>
      <c r="DD540" t="s">
        <v>4347</v>
      </c>
      <c r="DE540" t="s">
        <v>4437</v>
      </c>
      <c r="DF540" t="s">
        <v>34</v>
      </c>
      <c r="DG540" t="s">
        <v>34</v>
      </c>
      <c r="DH540" t="s">
        <v>4288</v>
      </c>
      <c r="DI540" t="s">
        <v>490</v>
      </c>
      <c r="DL540" t="s">
        <v>19</v>
      </c>
      <c r="DM540" t="s">
        <v>34</v>
      </c>
      <c r="DN540" t="s">
        <v>4281</v>
      </c>
      <c r="DO540" t="s">
        <v>490</v>
      </c>
      <c r="DP540" t="s">
        <v>4337</v>
      </c>
      <c r="DQ540" t="s">
        <v>4337</v>
      </c>
      <c r="DR540" t="s">
        <v>19</v>
      </c>
      <c r="DS540" t="s">
        <v>34</v>
      </c>
      <c r="DT540" t="s">
        <v>4280</v>
      </c>
      <c r="DU540" t="s">
        <v>490</v>
      </c>
      <c r="DX540" t="s">
        <v>34</v>
      </c>
      <c r="DY540" t="s">
        <v>34</v>
      </c>
      <c r="DZ540" t="s">
        <v>4329</v>
      </c>
      <c r="EA540" t="s">
        <v>490</v>
      </c>
      <c r="EB540" t="s">
        <v>4326</v>
      </c>
      <c r="EC540" t="s">
        <v>4326</v>
      </c>
      <c r="ED540" t="s">
        <v>34</v>
      </c>
      <c r="EE540" t="s">
        <v>19</v>
      </c>
      <c r="EF540" t="s">
        <v>4280</v>
      </c>
      <c r="GK540" t="s">
        <v>493</v>
      </c>
      <c r="GL540" t="s">
        <v>493</v>
      </c>
      <c r="GM540" t="s">
        <v>491</v>
      </c>
      <c r="GN540" t="s">
        <v>34</v>
      </c>
      <c r="GO540" t="s">
        <v>34</v>
      </c>
      <c r="GP540" t="s">
        <v>4521</v>
      </c>
      <c r="GQ540" t="s">
        <v>614</v>
      </c>
      <c r="GY540" t="s">
        <v>19</v>
      </c>
      <c r="GZ540" t="s">
        <v>1511</v>
      </c>
      <c r="HA540" t="s">
        <v>1511</v>
      </c>
      <c r="HB540" t="s">
        <v>3595</v>
      </c>
      <c r="HD540" t="s">
        <v>2567</v>
      </c>
      <c r="JW540" t="s">
        <v>588</v>
      </c>
      <c r="LP540" t="s">
        <v>521</v>
      </c>
      <c r="MW540" t="s">
        <v>2567</v>
      </c>
      <c r="MX540" t="s">
        <v>2566</v>
      </c>
      <c r="MY540" t="s">
        <v>2566</v>
      </c>
      <c r="MZ540" t="s">
        <v>2566</v>
      </c>
      <c r="NA540" t="s">
        <v>2566</v>
      </c>
      <c r="NB540" t="s">
        <v>2566</v>
      </c>
      <c r="NC540" t="s">
        <v>2566</v>
      </c>
      <c r="ND540" t="s">
        <v>2566</v>
      </c>
      <c r="NF540" t="s">
        <v>2566</v>
      </c>
      <c r="NG540" t="s">
        <v>2567</v>
      </c>
      <c r="NH540" t="s">
        <v>2566</v>
      </c>
      <c r="NI540" t="s">
        <v>2566</v>
      </c>
      <c r="NJ540" t="s">
        <v>2567</v>
      </c>
      <c r="NK540" t="s">
        <v>2567</v>
      </c>
      <c r="NL540" t="s">
        <v>2566</v>
      </c>
      <c r="NM540" t="s">
        <v>2566</v>
      </c>
      <c r="NN540" t="s">
        <v>2566</v>
      </c>
      <c r="NO540" t="s">
        <v>2566</v>
      </c>
      <c r="NP540" t="s">
        <v>2566</v>
      </c>
      <c r="NQ540" t="s">
        <v>2566</v>
      </c>
      <c r="NR540" t="s">
        <v>2566</v>
      </c>
      <c r="NS540" t="s">
        <v>2566</v>
      </c>
      <c r="NT540" t="s">
        <v>2566</v>
      </c>
      <c r="NU540" t="s">
        <v>2566</v>
      </c>
    </row>
    <row r="541" spans="1:386" x14ac:dyDescent="0.45">
      <c r="A541">
        <v>71</v>
      </c>
      <c r="B541" t="s">
        <v>4588</v>
      </c>
      <c r="C541" t="s">
        <v>1413</v>
      </c>
      <c r="D541" t="s">
        <v>1425</v>
      </c>
      <c r="E541" t="s">
        <v>1509</v>
      </c>
      <c r="F541" t="s">
        <v>4517</v>
      </c>
      <c r="G541" t="s">
        <v>485</v>
      </c>
      <c r="AL541" t="s">
        <v>490</v>
      </c>
      <c r="AM541" t="s">
        <v>498</v>
      </c>
      <c r="AN541" t="s">
        <v>4320</v>
      </c>
      <c r="AO541" t="s">
        <v>4320</v>
      </c>
      <c r="AP541" t="s">
        <v>34</v>
      </c>
      <c r="AQ541" t="s">
        <v>34</v>
      </c>
      <c r="AR541" t="s">
        <v>4288</v>
      </c>
      <c r="AS541" t="s">
        <v>490</v>
      </c>
      <c r="AT541" t="s">
        <v>498</v>
      </c>
      <c r="AU541" t="s">
        <v>4295</v>
      </c>
      <c r="AV541" t="s">
        <v>4295</v>
      </c>
      <c r="AW541" t="s">
        <v>34</v>
      </c>
      <c r="AX541" t="s">
        <v>34</v>
      </c>
      <c r="AY541" t="s">
        <v>4329</v>
      </c>
      <c r="AZ541" t="s">
        <v>490</v>
      </c>
      <c r="BD541" t="s">
        <v>34</v>
      </c>
      <c r="BE541" t="s">
        <v>34</v>
      </c>
      <c r="BF541" t="s">
        <v>4280</v>
      </c>
      <c r="BG541" t="s">
        <v>490</v>
      </c>
      <c r="BH541" t="s">
        <v>492</v>
      </c>
      <c r="BI541" t="s">
        <v>540</v>
      </c>
      <c r="BJ541" t="s">
        <v>4347</v>
      </c>
      <c r="BK541" t="s">
        <v>4360</v>
      </c>
      <c r="BL541" t="s">
        <v>19</v>
      </c>
      <c r="BM541" t="s">
        <v>34</v>
      </c>
      <c r="BN541" t="s">
        <v>4280</v>
      </c>
      <c r="BW541" t="s">
        <v>490</v>
      </c>
      <c r="BX541" t="s">
        <v>501</v>
      </c>
      <c r="BY541" t="s">
        <v>540</v>
      </c>
      <c r="BZ541" t="s">
        <v>4347</v>
      </c>
      <c r="CA541" t="s">
        <v>4353</v>
      </c>
      <c r="CB541" t="s">
        <v>34</v>
      </c>
      <c r="CC541" t="s">
        <v>34</v>
      </c>
      <c r="CD541" t="s">
        <v>4288</v>
      </c>
      <c r="CM541" t="s">
        <v>490</v>
      </c>
      <c r="CN541" t="s">
        <v>4379</v>
      </c>
      <c r="CO541" t="s">
        <v>4284</v>
      </c>
      <c r="CP541" t="s">
        <v>4347</v>
      </c>
      <c r="CQ541" t="s">
        <v>19</v>
      </c>
      <c r="CR541" t="s">
        <v>34</v>
      </c>
      <c r="CS541" t="s">
        <v>4329</v>
      </c>
      <c r="CT541" t="s">
        <v>490</v>
      </c>
      <c r="CU541" t="s">
        <v>528</v>
      </c>
      <c r="CV541" t="s">
        <v>503</v>
      </c>
      <c r="CW541" t="s">
        <v>4289</v>
      </c>
      <c r="CX541" t="s">
        <v>4309</v>
      </c>
      <c r="CY541" t="s">
        <v>34</v>
      </c>
      <c r="CZ541" t="s">
        <v>34</v>
      </c>
      <c r="DA541" t="s">
        <v>4281</v>
      </c>
      <c r="DB541" t="s">
        <v>490</v>
      </c>
      <c r="DC541" t="s">
        <v>506</v>
      </c>
      <c r="DD541" t="s">
        <v>4347</v>
      </c>
      <c r="DE541" t="s">
        <v>4437</v>
      </c>
      <c r="DF541" t="s">
        <v>34</v>
      </c>
      <c r="DG541" t="s">
        <v>19</v>
      </c>
      <c r="DH541" t="s">
        <v>4280</v>
      </c>
      <c r="DU541" t="s">
        <v>490</v>
      </c>
      <c r="DV541" t="s">
        <v>4347</v>
      </c>
      <c r="DW541" t="s">
        <v>4347</v>
      </c>
      <c r="DX541" t="s">
        <v>34</v>
      </c>
      <c r="DY541" t="s">
        <v>19</v>
      </c>
      <c r="DZ541" t="s">
        <v>4330</v>
      </c>
      <c r="GL541" t="s">
        <v>533</v>
      </c>
      <c r="GM541" t="s">
        <v>533</v>
      </c>
      <c r="GT541" t="s">
        <v>19</v>
      </c>
      <c r="GU541" t="s">
        <v>4518</v>
      </c>
      <c r="GV541" t="s">
        <v>3595</v>
      </c>
      <c r="GX541" t="s">
        <v>4283</v>
      </c>
      <c r="GY541" t="s">
        <v>19</v>
      </c>
      <c r="GZ541" t="s">
        <v>4444</v>
      </c>
      <c r="HA541" t="s">
        <v>548</v>
      </c>
      <c r="HB541" t="s">
        <v>3593</v>
      </c>
      <c r="HD541" t="s">
        <v>4292</v>
      </c>
      <c r="LP541" t="s">
        <v>521</v>
      </c>
      <c r="MW541" t="s">
        <v>2567</v>
      </c>
      <c r="MX541" t="s">
        <v>2566</v>
      </c>
      <c r="MY541" t="s">
        <v>2567</v>
      </c>
      <c r="MZ541" t="s">
        <v>2567</v>
      </c>
      <c r="NA541" t="s">
        <v>2567</v>
      </c>
      <c r="NB541" t="s">
        <v>2566</v>
      </c>
      <c r="NC541" t="s">
        <v>2566</v>
      </c>
      <c r="ND541" t="s">
        <v>2566</v>
      </c>
      <c r="NF541" t="s">
        <v>2566</v>
      </c>
      <c r="NG541" t="s">
        <v>2567</v>
      </c>
      <c r="NH541" t="s">
        <v>2566</v>
      </c>
      <c r="NI541" t="s">
        <v>2567</v>
      </c>
      <c r="NJ541" t="s">
        <v>2567</v>
      </c>
      <c r="NK541" t="s">
        <v>2567</v>
      </c>
      <c r="NL541" t="s">
        <v>2566</v>
      </c>
      <c r="NM541" t="s">
        <v>2567</v>
      </c>
      <c r="NN541" t="s">
        <v>2566</v>
      </c>
      <c r="NO541" t="s">
        <v>2566</v>
      </c>
      <c r="NP541" t="s">
        <v>2567</v>
      </c>
      <c r="NQ541" t="s">
        <v>2567</v>
      </c>
      <c r="NR541" t="s">
        <v>2566</v>
      </c>
      <c r="NS541" t="s">
        <v>2566</v>
      </c>
      <c r="NT541" t="s">
        <v>2566</v>
      </c>
      <c r="NU541" t="s">
        <v>2566</v>
      </c>
    </row>
    <row r="542" spans="1:386" x14ac:dyDescent="0.45">
      <c r="A542">
        <v>72</v>
      </c>
      <c r="B542" t="s">
        <v>4588</v>
      </c>
      <c r="C542" t="s">
        <v>1413</v>
      </c>
      <c r="D542" t="s">
        <v>1425</v>
      </c>
      <c r="E542" t="s">
        <v>1509</v>
      </c>
      <c r="F542" t="s">
        <v>4517</v>
      </c>
      <c r="G542" t="s">
        <v>485</v>
      </c>
      <c r="CE542" t="s">
        <v>490</v>
      </c>
      <c r="CF542" t="s">
        <v>501</v>
      </c>
      <c r="CG542" t="s">
        <v>2913</v>
      </c>
      <c r="CH542" t="s">
        <v>4325</v>
      </c>
      <c r="CI542" t="s">
        <v>4325</v>
      </c>
      <c r="CJ542" t="s">
        <v>19</v>
      </c>
      <c r="CK542" t="s">
        <v>34</v>
      </c>
      <c r="CL542" t="s">
        <v>4280</v>
      </c>
      <c r="GL542" t="s">
        <v>533</v>
      </c>
      <c r="MW542" t="s">
        <v>2567</v>
      </c>
      <c r="MX542" t="s">
        <v>2566</v>
      </c>
      <c r="MY542" t="s">
        <v>2566</v>
      </c>
      <c r="MZ542" t="s">
        <v>2566</v>
      </c>
      <c r="NA542" t="s">
        <v>2566</v>
      </c>
      <c r="NB542" t="s">
        <v>2566</v>
      </c>
      <c r="NC542" t="s">
        <v>2566</v>
      </c>
      <c r="ND542" t="s">
        <v>2566</v>
      </c>
      <c r="NF542" t="s">
        <v>2567</v>
      </c>
      <c r="NG542" t="s">
        <v>2566</v>
      </c>
      <c r="NH542" t="s">
        <v>2566</v>
      </c>
      <c r="NI542" t="s">
        <v>2566</v>
      </c>
      <c r="NJ542" t="s">
        <v>2566</v>
      </c>
      <c r="NK542" t="s">
        <v>2566</v>
      </c>
      <c r="NL542" t="s">
        <v>2566</v>
      </c>
      <c r="NM542" t="s">
        <v>2566</v>
      </c>
      <c r="NN542" t="s">
        <v>2566</v>
      </c>
      <c r="NO542" t="s">
        <v>2566</v>
      </c>
      <c r="NP542" t="s">
        <v>2566</v>
      </c>
      <c r="NQ542" t="s">
        <v>2566</v>
      </c>
      <c r="NR542" t="s">
        <v>2566</v>
      </c>
      <c r="NS542" t="s">
        <v>2566</v>
      </c>
      <c r="NT542" t="s">
        <v>2566</v>
      </c>
      <c r="NU542" t="s">
        <v>2566</v>
      </c>
    </row>
    <row r="543" spans="1:386" x14ac:dyDescent="0.45">
      <c r="A543">
        <v>73</v>
      </c>
      <c r="B543" t="s">
        <v>4588</v>
      </c>
      <c r="C543" t="s">
        <v>1413</v>
      </c>
      <c r="D543" t="s">
        <v>1425</v>
      </c>
      <c r="E543" t="s">
        <v>1509</v>
      </c>
      <c r="F543" t="s">
        <v>4517</v>
      </c>
      <c r="G543" t="s">
        <v>485</v>
      </c>
      <c r="X543" t="s">
        <v>490</v>
      </c>
      <c r="Y543" t="s">
        <v>540</v>
      </c>
      <c r="Z543" t="s">
        <v>4284</v>
      </c>
      <c r="AA543" t="s">
        <v>4531</v>
      </c>
      <c r="AB543" t="s">
        <v>34</v>
      </c>
      <c r="AC543" t="s">
        <v>19</v>
      </c>
      <c r="AD543" t="s">
        <v>4329</v>
      </c>
      <c r="AZ543" t="s">
        <v>490</v>
      </c>
      <c r="BA543" t="s">
        <v>540</v>
      </c>
      <c r="BB543" t="s">
        <v>4330</v>
      </c>
      <c r="BC543" t="s">
        <v>4519</v>
      </c>
      <c r="BD543" t="s">
        <v>34</v>
      </c>
      <c r="BE543" t="s">
        <v>34</v>
      </c>
      <c r="BF543" t="s">
        <v>4288</v>
      </c>
      <c r="BW543" t="s">
        <v>490</v>
      </c>
      <c r="BX543" t="s">
        <v>501</v>
      </c>
      <c r="BY543" t="s">
        <v>540</v>
      </c>
      <c r="BZ543" t="s">
        <v>4330</v>
      </c>
      <c r="CA543" t="s">
        <v>4368</v>
      </c>
      <c r="CB543" t="s">
        <v>34</v>
      </c>
      <c r="CC543" t="s">
        <v>19</v>
      </c>
      <c r="CD543" t="s">
        <v>4329</v>
      </c>
      <c r="CM543" t="s">
        <v>490</v>
      </c>
      <c r="CN543" t="s">
        <v>4379</v>
      </c>
      <c r="CO543" t="s">
        <v>4284</v>
      </c>
      <c r="CP543" t="s">
        <v>4347</v>
      </c>
      <c r="CQ543" t="s">
        <v>19</v>
      </c>
      <c r="CR543" t="s">
        <v>19</v>
      </c>
      <c r="CS543" t="s">
        <v>4297</v>
      </c>
      <c r="CT543" t="s">
        <v>490</v>
      </c>
      <c r="CU543" t="s">
        <v>528</v>
      </c>
      <c r="CV543" t="s">
        <v>503</v>
      </c>
      <c r="CW543" t="s">
        <v>4289</v>
      </c>
      <c r="CX543" t="s">
        <v>4309</v>
      </c>
      <c r="CY543" t="s">
        <v>19</v>
      </c>
      <c r="CZ543" t="s">
        <v>34</v>
      </c>
      <c r="DA543" t="s">
        <v>4329</v>
      </c>
      <c r="DB543" t="s">
        <v>490</v>
      </c>
      <c r="DC543" t="s">
        <v>506</v>
      </c>
      <c r="DD543" t="s">
        <v>4347</v>
      </c>
      <c r="DE543" t="s">
        <v>4437</v>
      </c>
      <c r="DF543" t="s">
        <v>34</v>
      </c>
      <c r="DG543" t="s">
        <v>34</v>
      </c>
      <c r="DH543" t="s">
        <v>4281</v>
      </c>
      <c r="DI543" t="s">
        <v>490</v>
      </c>
      <c r="DJ543" t="s">
        <v>4330</v>
      </c>
      <c r="DK543" t="s">
        <v>4330</v>
      </c>
      <c r="DL543" t="s">
        <v>19</v>
      </c>
      <c r="DM543" t="s">
        <v>34</v>
      </c>
      <c r="DN543" t="s">
        <v>4423</v>
      </c>
      <c r="DU543" t="s">
        <v>490</v>
      </c>
      <c r="DV543" t="s">
        <v>4330</v>
      </c>
      <c r="DW543" t="s">
        <v>4330</v>
      </c>
      <c r="DX543" t="s">
        <v>19</v>
      </c>
      <c r="DY543" t="s">
        <v>19</v>
      </c>
      <c r="DZ543" t="s">
        <v>4301</v>
      </c>
      <c r="EA543" t="s">
        <v>490</v>
      </c>
      <c r="EB543" t="s">
        <v>4453</v>
      </c>
      <c r="EC543" t="s">
        <v>4453</v>
      </c>
      <c r="ED543" t="s">
        <v>34</v>
      </c>
      <c r="EE543" t="s">
        <v>19</v>
      </c>
      <c r="EF543" t="s">
        <v>4280</v>
      </c>
      <c r="GK543" t="s">
        <v>491</v>
      </c>
      <c r="GL543" t="s">
        <v>491</v>
      </c>
      <c r="GM543" t="s">
        <v>493</v>
      </c>
      <c r="GT543" t="s">
        <v>19</v>
      </c>
      <c r="GU543" t="s">
        <v>4681</v>
      </c>
      <c r="GV543" t="s">
        <v>3595</v>
      </c>
      <c r="GX543" t="s">
        <v>4308</v>
      </c>
      <c r="GY543" t="s">
        <v>19</v>
      </c>
      <c r="GZ543" t="s">
        <v>4518</v>
      </c>
      <c r="HA543" t="s">
        <v>548</v>
      </c>
      <c r="HB543" t="s">
        <v>3595</v>
      </c>
      <c r="HD543" t="s">
        <v>4283</v>
      </c>
      <c r="LP543" t="s">
        <v>521</v>
      </c>
      <c r="MW543" t="s">
        <v>2567</v>
      </c>
      <c r="MX543" t="s">
        <v>2567</v>
      </c>
      <c r="MY543" t="s">
        <v>2567</v>
      </c>
      <c r="MZ543" t="s">
        <v>2567</v>
      </c>
      <c r="NA543" t="s">
        <v>2567</v>
      </c>
      <c r="NB543" t="s">
        <v>2566</v>
      </c>
      <c r="NC543" t="s">
        <v>2567</v>
      </c>
      <c r="ND543" t="s">
        <v>2566</v>
      </c>
      <c r="NE543" t="s">
        <v>4682</v>
      </c>
      <c r="NF543" t="s">
        <v>2566</v>
      </c>
      <c r="NG543" t="s">
        <v>2566</v>
      </c>
      <c r="NH543" t="s">
        <v>2566</v>
      </c>
      <c r="NI543" t="s">
        <v>2566</v>
      </c>
      <c r="NJ543" t="s">
        <v>2566</v>
      </c>
      <c r="NK543" t="s">
        <v>2566</v>
      </c>
      <c r="NL543" t="s">
        <v>2567</v>
      </c>
      <c r="NM543" t="s">
        <v>2566</v>
      </c>
      <c r="NN543" t="s">
        <v>2566</v>
      </c>
      <c r="NO543" t="s">
        <v>2566</v>
      </c>
      <c r="NP543" t="s">
        <v>2566</v>
      </c>
      <c r="NQ543" t="s">
        <v>2566</v>
      </c>
      <c r="NR543" t="s">
        <v>2566</v>
      </c>
      <c r="NS543" t="s">
        <v>2566</v>
      </c>
      <c r="NT543" t="s">
        <v>2566</v>
      </c>
      <c r="NU543" t="s">
        <v>2566</v>
      </c>
    </row>
    <row r="544" spans="1:386" x14ac:dyDescent="0.45">
      <c r="A544">
        <v>74</v>
      </c>
      <c r="B544" t="s">
        <v>4588</v>
      </c>
      <c r="C544" t="s">
        <v>1413</v>
      </c>
      <c r="D544" t="s">
        <v>1425</v>
      </c>
      <c r="E544" t="s">
        <v>1509</v>
      </c>
      <c r="F544" t="s">
        <v>4517</v>
      </c>
      <c r="G544" t="s">
        <v>485</v>
      </c>
      <c r="H544" t="s">
        <v>490</v>
      </c>
      <c r="M544" t="s">
        <v>34</v>
      </c>
      <c r="N544" t="s">
        <v>19</v>
      </c>
      <c r="O544" t="s">
        <v>4280</v>
      </c>
      <c r="X544" t="s">
        <v>490</v>
      </c>
      <c r="Y544" t="s">
        <v>540</v>
      </c>
      <c r="Z544" t="s">
        <v>4330</v>
      </c>
      <c r="AA544" t="s">
        <v>4622</v>
      </c>
      <c r="AB544" t="s">
        <v>19</v>
      </c>
      <c r="AC544" t="s">
        <v>34</v>
      </c>
      <c r="AD544" t="s">
        <v>4329</v>
      </c>
      <c r="AL544" t="s">
        <v>490</v>
      </c>
      <c r="AM544" t="s">
        <v>498</v>
      </c>
      <c r="AN544" t="s">
        <v>4320</v>
      </c>
      <c r="AO544" t="s">
        <v>4320</v>
      </c>
      <c r="AP544" t="s">
        <v>34</v>
      </c>
      <c r="AQ544" t="s">
        <v>34</v>
      </c>
      <c r="AR544" t="s">
        <v>4292</v>
      </c>
      <c r="AS544" t="s">
        <v>490</v>
      </c>
      <c r="AT544" t="s">
        <v>540</v>
      </c>
      <c r="AU544" t="s">
        <v>4284</v>
      </c>
      <c r="AV544" t="s">
        <v>4377</v>
      </c>
      <c r="AW544" t="s">
        <v>34</v>
      </c>
      <c r="AX544" t="s">
        <v>34</v>
      </c>
      <c r="AY544" t="s">
        <v>4329</v>
      </c>
      <c r="BW544" t="s">
        <v>490</v>
      </c>
      <c r="BX544" t="s">
        <v>501</v>
      </c>
      <c r="BY544" t="s">
        <v>540</v>
      </c>
      <c r="BZ544" t="s">
        <v>4330</v>
      </c>
      <c r="CA544" t="s">
        <v>4368</v>
      </c>
      <c r="CB544" t="s">
        <v>34</v>
      </c>
      <c r="CC544" t="s">
        <v>34</v>
      </c>
      <c r="CD544" t="s">
        <v>4322</v>
      </c>
      <c r="CM544" t="s">
        <v>490</v>
      </c>
      <c r="CN544" t="s">
        <v>4379</v>
      </c>
      <c r="CO544" t="s">
        <v>4284</v>
      </c>
      <c r="CP544" t="s">
        <v>4347</v>
      </c>
      <c r="CQ544" t="s">
        <v>34</v>
      </c>
      <c r="CR544" t="s">
        <v>34</v>
      </c>
      <c r="CS544" t="s">
        <v>4280</v>
      </c>
      <c r="CT544" t="s">
        <v>490</v>
      </c>
      <c r="CU544" t="s">
        <v>528</v>
      </c>
      <c r="CV544" t="s">
        <v>503</v>
      </c>
      <c r="CW544" t="s">
        <v>4347</v>
      </c>
      <c r="CX544" t="s">
        <v>4295</v>
      </c>
      <c r="CY544" t="s">
        <v>34</v>
      </c>
      <c r="CZ544" t="s">
        <v>34</v>
      </c>
      <c r="DA544" t="s">
        <v>4284</v>
      </c>
      <c r="DB544" t="s">
        <v>490</v>
      </c>
      <c r="DC544" t="s">
        <v>506</v>
      </c>
      <c r="DD544" t="s">
        <v>4347</v>
      </c>
      <c r="DE544" t="s">
        <v>4437</v>
      </c>
      <c r="DF544" t="s">
        <v>34</v>
      </c>
      <c r="DG544" t="s">
        <v>34</v>
      </c>
      <c r="DH544" t="s">
        <v>4280</v>
      </c>
      <c r="DI544" t="s">
        <v>490</v>
      </c>
      <c r="DJ544" t="s">
        <v>4347</v>
      </c>
      <c r="DK544" t="s">
        <v>4347</v>
      </c>
      <c r="DL544" t="s">
        <v>19</v>
      </c>
      <c r="DM544" t="s">
        <v>19</v>
      </c>
      <c r="DN544" t="s">
        <v>4330</v>
      </c>
      <c r="DU544" t="s">
        <v>490</v>
      </c>
      <c r="DV544" t="s">
        <v>4330</v>
      </c>
      <c r="DW544" t="s">
        <v>4330</v>
      </c>
      <c r="DX544" t="s">
        <v>34</v>
      </c>
      <c r="DY544" t="s">
        <v>34</v>
      </c>
      <c r="DZ544" t="s">
        <v>4280</v>
      </c>
      <c r="GK544" t="s">
        <v>493</v>
      </c>
      <c r="GL544" t="s">
        <v>493</v>
      </c>
      <c r="GM544" t="s">
        <v>493</v>
      </c>
      <c r="GT544" t="s">
        <v>19</v>
      </c>
      <c r="GU544" t="s">
        <v>4683</v>
      </c>
      <c r="GV544" t="s">
        <v>3595</v>
      </c>
      <c r="GX544" t="s">
        <v>4283</v>
      </c>
      <c r="GY544" t="s">
        <v>19</v>
      </c>
      <c r="GZ544" t="s">
        <v>4518</v>
      </c>
      <c r="HA544" t="s">
        <v>548</v>
      </c>
      <c r="HB544" t="s">
        <v>3595</v>
      </c>
      <c r="HD544" t="s">
        <v>4283</v>
      </c>
      <c r="LP544" t="s">
        <v>521</v>
      </c>
      <c r="MW544" t="s">
        <v>2567</v>
      </c>
      <c r="MX544" t="s">
        <v>2567</v>
      </c>
      <c r="MY544" t="s">
        <v>2567</v>
      </c>
      <c r="MZ544" t="s">
        <v>2567</v>
      </c>
      <c r="NA544" t="s">
        <v>2566</v>
      </c>
      <c r="NB544" t="s">
        <v>2566</v>
      </c>
      <c r="NC544" t="s">
        <v>2566</v>
      </c>
      <c r="ND544" t="s">
        <v>2566</v>
      </c>
      <c r="NF544" t="s">
        <v>2566</v>
      </c>
      <c r="NG544" t="s">
        <v>2567</v>
      </c>
      <c r="NH544" t="s">
        <v>2566</v>
      </c>
      <c r="NI544" t="s">
        <v>2567</v>
      </c>
      <c r="NJ544" t="s">
        <v>2566</v>
      </c>
      <c r="NK544" t="s">
        <v>2566</v>
      </c>
      <c r="NL544" t="s">
        <v>2566</v>
      </c>
      <c r="NM544" t="s">
        <v>2566</v>
      </c>
      <c r="NN544" t="s">
        <v>2566</v>
      </c>
      <c r="NO544" t="s">
        <v>2566</v>
      </c>
      <c r="NP544" t="s">
        <v>2566</v>
      </c>
      <c r="NQ544" t="s">
        <v>2567</v>
      </c>
      <c r="NR544" t="s">
        <v>2566</v>
      </c>
      <c r="NS544" t="s">
        <v>2566</v>
      </c>
      <c r="NT544" t="s">
        <v>2566</v>
      </c>
      <c r="NU544" t="s">
        <v>2566</v>
      </c>
    </row>
    <row r="545" spans="1:386" x14ac:dyDescent="0.45">
      <c r="A545">
        <v>75</v>
      </c>
      <c r="B545" t="s">
        <v>4588</v>
      </c>
      <c r="C545" t="s">
        <v>1413</v>
      </c>
      <c r="D545" t="s">
        <v>1425</v>
      </c>
      <c r="E545" t="s">
        <v>1509</v>
      </c>
      <c r="F545" t="s">
        <v>4517</v>
      </c>
      <c r="G545" t="s">
        <v>485</v>
      </c>
      <c r="DO545" t="s">
        <v>490</v>
      </c>
      <c r="DP545" t="s">
        <v>4300</v>
      </c>
      <c r="DQ545" t="s">
        <v>4300</v>
      </c>
      <c r="DR545" t="s">
        <v>19</v>
      </c>
      <c r="DS545" t="s">
        <v>34</v>
      </c>
      <c r="DT545" t="s">
        <v>4280</v>
      </c>
      <c r="EA545" t="s">
        <v>490</v>
      </c>
      <c r="EB545" t="s">
        <v>4416</v>
      </c>
      <c r="EC545" t="s">
        <v>4416</v>
      </c>
      <c r="ED545" t="s">
        <v>19</v>
      </c>
      <c r="EE545" t="s">
        <v>34</v>
      </c>
      <c r="EF545" t="s">
        <v>4435</v>
      </c>
      <c r="EG545" t="s">
        <v>490</v>
      </c>
      <c r="EH545" t="s">
        <v>4402</v>
      </c>
      <c r="EI545" t="s">
        <v>4402</v>
      </c>
      <c r="EJ545" t="s">
        <v>19</v>
      </c>
      <c r="EK545" t="s">
        <v>19</v>
      </c>
      <c r="EL545" t="s">
        <v>4414</v>
      </c>
      <c r="GM545" t="s">
        <v>491</v>
      </c>
      <c r="GY545" t="s">
        <v>19</v>
      </c>
      <c r="GZ545" t="s">
        <v>4444</v>
      </c>
      <c r="HA545" t="s">
        <v>548</v>
      </c>
      <c r="HB545" t="s">
        <v>3593</v>
      </c>
      <c r="HD545" t="s">
        <v>4283</v>
      </c>
      <c r="LP545" t="s">
        <v>521</v>
      </c>
      <c r="MW545" t="s">
        <v>2567</v>
      </c>
      <c r="MX545" t="s">
        <v>2567</v>
      </c>
      <c r="MY545" t="s">
        <v>2567</v>
      </c>
      <c r="MZ545" t="s">
        <v>2566</v>
      </c>
      <c r="NA545" t="s">
        <v>2566</v>
      </c>
      <c r="NB545" t="s">
        <v>2566</v>
      </c>
      <c r="NC545" t="s">
        <v>2566</v>
      </c>
      <c r="ND545" t="s">
        <v>2566</v>
      </c>
      <c r="NF545" t="s">
        <v>2566</v>
      </c>
      <c r="NG545" t="s">
        <v>2567</v>
      </c>
      <c r="NH545" t="s">
        <v>2566</v>
      </c>
      <c r="NI545" t="s">
        <v>2566</v>
      </c>
      <c r="NJ545" t="s">
        <v>2566</v>
      </c>
      <c r="NK545" t="s">
        <v>2566</v>
      </c>
      <c r="NL545" t="s">
        <v>2567</v>
      </c>
      <c r="NM545" t="s">
        <v>2567</v>
      </c>
      <c r="NN545" t="s">
        <v>2566</v>
      </c>
      <c r="NO545" t="s">
        <v>2566</v>
      </c>
      <c r="NP545" t="s">
        <v>2567</v>
      </c>
      <c r="NQ545" t="s">
        <v>2567</v>
      </c>
      <c r="NR545" t="s">
        <v>2566</v>
      </c>
      <c r="NS545" t="s">
        <v>2566</v>
      </c>
      <c r="NT545" t="s">
        <v>2566</v>
      </c>
      <c r="NU545" t="s">
        <v>2566</v>
      </c>
    </row>
    <row r="546" spans="1:386" x14ac:dyDescent="0.45">
      <c r="A546">
        <v>76</v>
      </c>
      <c r="B546" t="s">
        <v>4588</v>
      </c>
      <c r="C546" t="s">
        <v>1413</v>
      </c>
      <c r="D546" t="s">
        <v>1425</v>
      </c>
      <c r="E546" t="s">
        <v>1509</v>
      </c>
      <c r="F546" t="s">
        <v>4517</v>
      </c>
      <c r="G546" t="s">
        <v>485</v>
      </c>
      <c r="FD546" t="s">
        <v>490</v>
      </c>
      <c r="FE546" t="s">
        <v>4307</v>
      </c>
      <c r="FF546" t="s">
        <v>4307</v>
      </c>
      <c r="FG546" t="s">
        <v>490</v>
      </c>
      <c r="FH546" t="s">
        <v>4302</v>
      </c>
      <c r="FI546" t="s">
        <v>4302</v>
      </c>
      <c r="MW546" t="s">
        <v>2567</v>
      </c>
      <c r="MX546" t="s">
        <v>2566</v>
      </c>
      <c r="MY546" t="s">
        <v>2566</v>
      </c>
      <c r="MZ546" t="s">
        <v>2566</v>
      </c>
      <c r="NA546" t="s">
        <v>2566</v>
      </c>
      <c r="NB546" t="s">
        <v>2566</v>
      </c>
      <c r="NC546" t="s">
        <v>2566</v>
      </c>
      <c r="ND546" t="s">
        <v>2566</v>
      </c>
      <c r="NF546" t="s">
        <v>2567</v>
      </c>
      <c r="NG546" t="s">
        <v>2566</v>
      </c>
      <c r="NH546" t="s">
        <v>2566</v>
      </c>
      <c r="NI546" t="s">
        <v>2566</v>
      </c>
      <c r="NJ546" t="s">
        <v>2566</v>
      </c>
      <c r="NK546" t="s">
        <v>2566</v>
      </c>
      <c r="NL546" t="s">
        <v>2566</v>
      </c>
      <c r="NM546" t="s">
        <v>2566</v>
      </c>
      <c r="NN546" t="s">
        <v>2566</v>
      </c>
      <c r="NO546" t="s">
        <v>2566</v>
      </c>
      <c r="NP546" t="s">
        <v>2566</v>
      </c>
      <c r="NQ546" t="s">
        <v>2566</v>
      </c>
      <c r="NR546" t="s">
        <v>2566</v>
      </c>
      <c r="NS546" t="s">
        <v>2566</v>
      </c>
      <c r="NT546" t="s">
        <v>2566</v>
      </c>
      <c r="NU546" t="s">
        <v>2566</v>
      </c>
    </row>
    <row r="547" spans="1:386" x14ac:dyDescent="0.45">
      <c r="A547">
        <v>77</v>
      </c>
      <c r="B547" t="s">
        <v>4588</v>
      </c>
      <c r="C547" t="s">
        <v>1413</v>
      </c>
      <c r="D547" t="s">
        <v>1425</v>
      </c>
      <c r="E547" t="s">
        <v>1509</v>
      </c>
      <c r="F547" t="s">
        <v>4517</v>
      </c>
      <c r="G547" t="s">
        <v>485</v>
      </c>
      <c r="FD547" t="s">
        <v>490</v>
      </c>
      <c r="FE547" t="s">
        <v>4307</v>
      </c>
      <c r="FF547" t="s">
        <v>4307</v>
      </c>
      <c r="MW547" t="s">
        <v>2567</v>
      </c>
      <c r="MX547" t="s">
        <v>2566</v>
      </c>
      <c r="MY547" t="s">
        <v>2566</v>
      </c>
      <c r="MZ547" t="s">
        <v>2566</v>
      </c>
      <c r="NA547" t="s">
        <v>2566</v>
      </c>
      <c r="NB547" t="s">
        <v>2566</v>
      </c>
      <c r="NC547" t="s">
        <v>2566</v>
      </c>
      <c r="ND547" t="s">
        <v>2566</v>
      </c>
      <c r="NF547" t="s">
        <v>2566</v>
      </c>
      <c r="NG547" t="s">
        <v>2566</v>
      </c>
      <c r="NH547" t="s">
        <v>2566</v>
      </c>
      <c r="NI547" t="s">
        <v>2566</v>
      </c>
      <c r="NJ547" t="s">
        <v>2566</v>
      </c>
      <c r="NK547" t="s">
        <v>2566</v>
      </c>
      <c r="NL547" t="s">
        <v>2566</v>
      </c>
      <c r="NM547" t="s">
        <v>2566</v>
      </c>
      <c r="NN547" t="s">
        <v>2566</v>
      </c>
      <c r="NO547" t="s">
        <v>2566</v>
      </c>
      <c r="NP547" t="s">
        <v>2566</v>
      </c>
      <c r="NQ547" t="s">
        <v>2566</v>
      </c>
      <c r="NR547" t="s">
        <v>2566</v>
      </c>
      <c r="NS547" t="s">
        <v>2566</v>
      </c>
      <c r="NT547" t="s">
        <v>2567</v>
      </c>
      <c r="NU547" t="s">
        <v>2566</v>
      </c>
      <c r="NV547" t="s">
        <v>4684</v>
      </c>
    </row>
    <row r="548" spans="1:386" x14ac:dyDescent="0.45">
      <c r="A548">
        <v>78</v>
      </c>
      <c r="B548" t="s">
        <v>4588</v>
      </c>
      <c r="C548" t="s">
        <v>1413</v>
      </c>
      <c r="D548" t="s">
        <v>1425</v>
      </c>
      <c r="E548" t="s">
        <v>1509</v>
      </c>
      <c r="F548" t="s">
        <v>4517</v>
      </c>
      <c r="G548" t="s">
        <v>485</v>
      </c>
      <c r="ES548" t="s">
        <v>490</v>
      </c>
      <c r="ET548" t="s">
        <v>4300</v>
      </c>
      <c r="EU548" t="s">
        <v>4300</v>
      </c>
      <c r="EV548" t="s">
        <v>490</v>
      </c>
      <c r="EW548" t="s">
        <v>4283</v>
      </c>
      <c r="EX548" t="s">
        <v>4290</v>
      </c>
      <c r="EY548" t="s">
        <v>4290</v>
      </c>
      <c r="EZ548" t="s">
        <v>490</v>
      </c>
      <c r="FA548" t="s">
        <v>510</v>
      </c>
      <c r="FB548" t="s">
        <v>4284</v>
      </c>
      <c r="FC548" t="s">
        <v>4319</v>
      </c>
      <c r="MW548" t="s">
        <v>2567</v>
      </c>
      <c r="MX548" t="s">
        <v>2566</v>
      </c>
      <c r="MY548" t="s">
        <v>2566</v>
      </c>
      <c r="MZ548" t="s">
        <v>2566</v>
      </c>
      <c r="NA548" t="s">
        <v>2566</v>
      </c>
      <c r="NB548" t="s">
        <v>2566</v>
      </c>
      <c r="NC548" t="s">
        <v>2566</v>
      </c>
      <c r="ND548" t="s">
        <v>2566</v>
      </c>
      <c r="NF548" t="s">
        <v>2566</v>
      </c>
      <c r="NG548" t="s">
        <v>2566</v>
      </c>
      <c r="NH548" t="s">
        <v>2566</v>
      </c>
      <c r="NI548" t="s">
        <v>2566</v>
      </c>
      <c r="NJ548" t="s">
        <v>2566</v>
      </c>
      <c r="NK548" t="s">
        <v>2566</v>
      </c>
      <c r="NL548" t="s">
        <v>2566</v>
      </c>
      <c r="NM548" t="s">
        <v>2566</v>
      </c>
      <c r="NN548" t="s">
        <v>2566</v>
      </c>
      <c r="NO548" t="s">
        <v>2566</v>
      </c>
      <c r="NP548" t="s">
        <v>2566</v>
      </c>
      <c r="NQ548" t="s">
        <v>2566</v>
      </c>
      <c r="NR548" t="s">
        <v>2566</v>
      </c>
      <c r="NS548" t="s">
        <v>2566</v>
      </c>
      <c r="NT548" t="s">
        <v>2567</v>
      </c>
      <c r="NU548" t="s">
        <v>2566</v>
      </c>
      <c r="NV548" t="s">
        <v>4685</v>
      </c>
    </row>
    <row r="549" spans="1:386" x14ac:dyDescent="0.45">
      <c r="A549">
        <v>79</v>
      </c>
      <c r="B549" t="s">
        <v>4588</v>
      </c>
      <c r="C549" t="s">
        <v>1413</v>
      </c>
      <c r="D549" t="s">
        <v>1425</v>
      </c>
      <c r="E549" t="s">
        <v>1509</v>
      </c>
      <c r="F549" t="s">
        <v>4517</v>
      </c>
      <c r="G549" t="s">
        <v>485</v>
      </c>
      <c r="FG549" t="s">
        <v>490</v>
      </c>
      <c r="FH549" t="s">
        <v>4323</v>
      </c>
      <c r="FI549" t="s">
        <v>4323</v>
      </c>
      <c r="MW549" t="s">
        <v>2567</v>
      </c>
      <c r="MX549" t="s">
        <v>2566</v>
      </c>
      <c r="MY549" t="s">
        <v>2566</v>
      </c>
      <c r="MZ549" t="s">
        <v>2566</v>
      </c>
      <c r="NA549" t="s">
        <v>2566</v>
      </c>
      <c r="NB549" t="s">
        <v>2566</v>
      </c>
      <c r="NC549" t="s">
        <v>2566</v>
      </c>
      <c r="ND549" t="s">
        <v>2566</v>
      </c>
      <c r="NF549" t="s">
        <v>2567</v>
      </c>
      <c r="NG549" t="s">
        <v>2566</v>
      </c>
      <c r="NH549" t="s">
        <v>2566</v>
      </c>
      <c r="NI549" t="s">
        <v>2566</v>
      </c>
      <c r="NJ549" t="s">
        <v>2566</v>
      </c>
      <c r="NK549" t="s">
        <v>2566</v>
      </c>
      <c r="NL549" t="s">
        <v>2566</v>
      </c>
      <c r="NM549" t="s">
        <v>2566</v>
      </c>
      <c r="NN549" t="s">
        <v>2566</v>
      </c>
      <c r="NO549" t="s">
        <v>2566</v>
      </c>
      <c r="NP549" t="s">
        <v>2566</v>
      </c>
      <c r="NQ549" t="s">
        <v>2566</v>
      </c>
      <c r="NR549" t="s">
        <v>2566</v>
      </c>
      <c r="NS549" t="s">
        <v>2566</v>
      </c>
      <c r="NT549" t="s">
        <v>2566</v>
      </c>
      <c r="NU549" t="s">
        <v>2566</v>
      </c>
    </row>
    <row r="550" spans="1:386" x14ac:dyDescent="0.45">
      <c r="A550">
        <v>80</v>
      </c>
      <c r="B550" t="s">
        <v>4588</v>
      </c>
      <c r="C550" t="s">
        <v>1413</v>
      </c>
      <c r="D550" t="s">
        <v>1425</v>
      </c>
      <c r="E550" t="s">
        <v>1509</v>
      </c>
      <c r="F550" t="s">
        <v>4517</v>
      </c>
      <c r="G550" t="s">
        <v>485</v>
      </c>
      <c r="GE550" t="s">
        <v>488</v>
      </c>
      <c r="GF550" t="s">
        <v>4335</v>
      </c>
      <c r="GG550" t="s">
        <v>4336</v>
      </c>
      <c r="GH550" t="s">
        <v>4335</v>
      </c>
      <c r="GI550" t="s">
        <v>4336</v>
      </c>
      <c r="GJ550" t="s">
        <v>4336</v>
      </c>
    </row>
    <row r="551" spans="1:386" x14ac:dyDescent="0.45">
      <c r="A551">
        <v>81</v>
      </c>
      <c r="B551" t="s">
        <v>4588</v>
      </c>
      <c r="C551" t="s">
        <v>1413</v>
      </c>
      <c r="D551" t="s">
        <v>1425</v>
      </c>
      <c r="E551" t="s">
        <v>1509</v>
      </c>
      <c r="F551" t="s">
        <v>4517</v>
      </c>
      <c r="G551" t="s">
        <v>485</v>
      </c>
      <c r="EV551" t="s">
        <v>490</v>
      </c>
      <c r="EW551" t="s">
        <v>4283</v>
      </c>
      <c r="EX551" t="s">
        <v>4309</v>
      </c>
      <c r="EY551" t="s">
        <v>4309</v>
      </c>
      <c r="EZ551" t="s">
        <v>490</v>
      </c>
      <c r="FA551" t="s">
        <v>2221</v>
      </c>
      <c r="FB551" t="s">
        <v>4396</v>
      </c>
      <c r="FC551" t="s">
        <v>4397</v>
      </c>
      <c r="MW551" t="s">
        <v>2567</v>
      </c>
      <c r="MX551" t="s">
        <v>2566</v>
      </c>
      <c r="MY551" t="s">
        <v>2566</v>
      </c>
      <c r="MZ551" t="s">
        <v>2566</v>
      </c>
      <c r="NA551" t="s">
        <v>2566</v>
      </c>
      <c r="NB551" t="s">
        <v>2566</v>
      </c>
      <c r="NC551" t="s">
        <v>2566</v>
      </c>
      <c r="ND551" t="s">
        <v>2566</v>
      </c>
      <c r="NF551" t="s">
        <v>2567</v>
      </c>
      <c r="NG551" t="s">
        <v>2566</v>
      </c>
      <c r="NH551" t="s">
        <v>2566</v>
      </c>
      <c r="NI551" t="s">
        <v>2566</v>
      </c>
      <c r="NJ551" t="s">
        <v>2566</v>
      </c>
      <c r="NK551" t="s">
        <v>2566</v>
      </c>
      <c r="NL551" t="s">
        <v>2566</v>
      </c>
      <c r="NM551" t="s">
        <v>2566</v>
      </c>
      <c r="NN551" t="s">
        <v>2566</v>
      </c>
      <c r="NO551" t="s">
        <v>2566</v>
      </c>
      <c r="NP551" t="s">
        <v>2566</v>
      </c>
      <c r="NQ551" t="s">
        <v>2566</v>
      </c>
      <c r="NR551" t="s">
        <v>2566</v>
      </c>
      <c r="NS551" t="s">
        <v>2566</v>
      </c>
      <c r="NT551" t="s">
        <v>2566</v>
      </c>
      <c r="NU551" t="s">
        <v>2566</v>
      </c>
    </row>
    <row r="552" spans="1:386" x14ac:dyDescent="0.45">
      <c r="A552">
        <v>82</v>
      </c>
      <c r="B552" t="s">
        <v>4588</v>
      </c>
      <c r="C552" t="s">
        <v>1413</v>
      </c>
      <c r="D552" t="s">
        <v>1425</v>
      </c>
      <c r="E552" t="s">
        <v>1509</v>
      </c>
      <c r="F552" t="s">
        <v>4517</v>
      </c>
      <c r="G552" t="s">
        <v>485</v>
      </c>
      <c r="AL552" t="s">
        <v>490</v>
      </c>
      <c r="AM552" t="s">
        <v>498</v>
      </c>
      <c r="AN552" t="s">
        <v>4320</v>
      </c>
      <c r="AO552" t="s">
        <v>4320</v>
      </c>
      <c r="AP552" t="s">
        <v>19</v>
      </c>
      <c r="AQ552" t="s">
        <v>34</v>
      </c>
      <c r="AR552" t="s">
        <v>4356</v>
      </c>
      <c r="AS552" t="s">
        <v>490</v>
      </c>
      <c r="AT552" t="s">
        <v>540</v>
      </c>
      <c r="AU552" t="s">
        <v>4347</v>
      </c>
      <c r="AV552" t="s">
        <v>4298</v>
      </c>
      <c r="AW552" t="s">
        <v>34</v>
      </c>
      <c r="AX552" t="s">
        <v>34</v>
      </c>
      <c r="AY552" t="s">
        <v>4329</v>
      </c>
      <c r="AZ552" t="s">
        <v>490</v>
      </c>
      <c r="BA552" t="s">
        <v>540</v>
      </c>
      <c r="BB552" t="s">
        <v>4347</v>
      </c>
      <c r="BC552" t="s">
        <v>4433</v>
      </c>
      <c r="BD552" t="s">
        <v>34</v>
      </c>
      <c r="BE552" t="s">
        <v>34</v>
      </c>
      <c r="BF552" t="s">
        <v>4344</v>
      </c>
      <c r="BG552" t="s">
        <v>490</v>
      </c>
      <c r="BH552" t="s">
        <v>492</v>
      </c>
      <c r="BI552" t="s">
        <v>540</v>
      </c>
      <c r="BJ552" t="s">
        <v>4347</v>
      </c>
      <c r="BK552" t="s">
        <v>4360</v>
      </c>
      <c r="BL552" t="s">
        <v>34</v>
      </c>
      <c r="BM552" t="s">
        <v>34</v>
      </c>
      <c r="BN552" t="s">
        <v>4280</v>
      </c>
      <c r="BW552" t="s">
        <v>490</v>
      </c>
      <c r="BX552" t="s">
        <v>501</v>
      </c>
      <c r="BY552" t="s">
        <v>540</v>
      </c>
      <c r="BZ552" t="s">
        <v>4347</v>
      </c>
      <c r="CA552" t="s">
        <v>4353</v>
      </c>
      <c r="CB552" t="s">
        <v>34</v>
      </c>
      <c r="CC552" t="s">
        <v>34</v>
      </c>
      <c r="CD552" t="s">
        <v>4297</v>
      </c>
      <c r="CM552" t="s">
        <v>490</v>
      </c>
      <c r="CN552" t="s">
        <v>4379</v>
      </c>
      <c r="CO552" t="s">
        <v>4284</v>
      </c>
      <c r="CP552" t="s">
        <v>4347</v>
      </c>
      <c r="CQ552" t="s">
        <v>34</v>
      </c>
      <c r="CR552" t="s">
        <v>34</v>
      </c>
      <c r="CS552" t="s">
        <v>4288</v>
      </c>
      <c r="CT552" t="s">
        <v>490</v>
      </c>
      <c r="CU552" t="s">
        <v>528</v>
      </c>
      <c r="CV552" t="s">
        <v>503</v>
      </c>
      <c r="CW552" t="s">
        <v>4289</v>
      </c>
      <c r="CX552" t="s">
        <v>4309</v>
      </c>
      <c r="CY552" t="s">
        <v>34</v>
      </c>
      <c r="CZ552" t="s">
        <v>34</v>
      </c>
      <c r="DA552" t="s">
        <v>4280</v>
      </c>
      <c r="DB552" t="s">
        <v>490</v>
      </c>
      <c r="DC552" t="s">
        <v>506</v>
      </c>
      <c r="DD552" t="s">
        <v>4347</v>
      </c>
      <c r="DE552" t="s">
        <v>4437</v>
      </c>
      <c r="DF552" t="s">
        <v>34</v>
      </c>
      <c r="DG552" t="s">
        <v>34</v>
      </c>
      <c r="DH552" t="s">
        <v>4329</v>
      </c>
      <c r="DI552" t="s">
        <v>490</v>
      </c>
      <c r="DJ552" t="s">
        <v>4347</v>
      </c>
      <c r="DK552" t="s">
        <v>4347</v>
      </c>
      <c r="DL552" t="s">
        <v>34</v>
      </c>
      <c r="DM552" t="s">
        <v>34</v>
      </c>
      <c r="DN552" t="s">
        <v>4301</v>
      </c>
      <c r="DU552" t="s">
        <v>490</v>
      </c>
      <c r="DV552" t="s">
        <v>4330</v>
      </c>
      <c r="DW552" t="s">
        <v>4330</v>
      </c>
      <c r="DX552" t="s">
        <v>34</v>
      </c>
      <c r="DY552" t="s">
        <v>34</v>
      </c>
      <c r="DZ552" t="s">
        <v>4280</v>
      </c>
      <c r="GL552" t="s">
        <v>533</v>
      </c>
      <c r="GM552" t="s">
        <v>491</v>
      </c>
      <c r="GY552" t="s">
        <v>19</v>
      </c>
      <c r="GZ552" t="s">
        <v>1511</v>
      </c>
      <c r="HA552" t="s">
        <v>1511</v>
      </c>
      <c r="HB552" t="s">
        <v>3595</v>
      </c>
      <c r="HD552" t="s">
        <v>2567</v>
      </c>
      <c r="JW552" t="s">
        <v>588</v>
      </c>
      <c r="LP552" t="s">
        <v>521</v>
      </c>
      <c r="MW552" t="s">
        <v>2567</v>
      </c>
      <c r="MX552" t="s">
        <v>2566</v>
      </c>
      <c r="MY552" t="s">
        <v>2566</v>
      </c>
      <c r="MZ552" t="s">
        <v>2566</v>
      </c>
      <c r="NA552" t="s">
        <v>2566</v>
      </c>
      <c r="NB552" t="s">
        <v>2566</v>
      </c>
      <c r="NC552" t="s">
        <v>2567</v>
      </c>
      <c r="ND552" t="s">
        <v>2566</v>
      </c>
      <c r="NE552" t="s">
        <v>4686</v>
      </c>
      <c r="NF552" t="s">
        <v>2566</v>
      </c>
      <c r="NG552" t="s">
        <v>2567</v>
      </c>
      <c r="NH552" t="s">
        <v>2566</v>
      </c>
      <c r="NI552" t="s">
        <v>2566</v>
      </c>
      <c r="NJ552" t="s">
        <v>2567</v>
      </c>
      <c r="NK552" t="s">
        <v>2566</v>
      </c>
      <c r="NL552" t="s">
        <v>2566</v>
      </c>
      <c r="NM552" t="s">
        <v>2566</v>
      </c>
      <c r="NN552" t="s">
        <v>2566</v>
      </c>
      <c r="NO552" t="s">
        <v>2566</v>
      </c>
      <c r="NP552" t="s">
        <v>2566</v>
      </c>
      <c r="NQ552" t="s">
        <v>2567</v>
      </c>
      <c r="NR552" t="s">
        <v>2566</v>
      </c>
      <c r="NS552" t="s">
        <v>2566</v>
      </c>
      <c r="NT552" t="s">
        <v>2567</v>
      </c>
      <c r="NU552" t="s">
        <v>2566</v>
      </c>
      <c r="NV552" t="s">
        <v>4687</v>
      </c>
    </row>
    <row r="553" spans="1:386" x14ac:dyDescent="0.45">
      <c r="A553">
        <v>83</v>
      </c>
      <c r="B553" t="s">
        <v>4588</v>
      </c>
      <c r="C553" t="s">
        <v>1413</v>
      </c>
      <c r="D553" t="s">
        <v>1425</v>
      </c>
      <c r="E553" t="s">
        <v>1509</v>
      </c>
      <c r="F553" t="s">
        <v>4517</v>
      </c>
      <c r="G553" t="s">
        <v>485</v>
      </c>
      <c r="FD553" t="s">
        <v>490</v>
      </c>
      <c r="FE553" t="s">
        <v>4441</v>
      </c>
      <c r="FF553" t="s">
        <v>4441</v>
      </c>
      <c r="FG553" t="s">
        <v>490</v>
      </c>
      <c r="FH553" t="s">
        <v>4300</v>
      </c>
      <c r="FI553" t="s">
        <v>4300</v>
      </c>
      <c r="MW553" t="s">
        <v>2567</v>
      </c>
      <c r="MX553" t="s">
        <v>2566</v>
      </c>
      <c r="MY553" t="s">
        <v>2566</v>
      </c>
      <c r="MZ553" t="s">
        <v>2566</v>
      </c>
      <c r="NA553" t="s">
        <v>2566</v>
      </c>
      <c r="NB553" t="s">
        <v>2566</v>
      </c>
      <c r="NC553" t="s">
        <v>2566</v>
      </c>
      <c r="ND553" t="s">
        <v>2566</v>
      </c>
      <c r="NF553" t="s">
        <v>2567</v>
      </c>
      <c r="NG553" t="s">
        <v>2566</v>
      </c>
      <c r="NH553" t="s">
        <v>2566</v>
      </c>
      <c r="NI553" t="s">
        <v>2566</v>
      </c>
      <c r="NJ553" t="s">
        <v>2566</v>
      </c>
      <c r="NK553" t="s">
        <v>2566</v>
      </c>
      <c r="NL553" t="s">
        <v>2566</v>
      </c>
      <c r="NM553" t="s">
        <v>2566</v>
      </c>
      <c r="NN553" t="s">
        <v>2566</v>
      </c>
      <c r="NO553" t="s">
        <v>2566</v>
      </c>
      <c r="NP553" t="s">
        <v>2566</v>
      </c>
      <c r="NQ553" t="s">
        <v>2566</v>
      </c>
      <c r="NR553" t="s">
        <v>2566</v>
      </c>
      <c r="NS553" t="s">
        <v>2566</v>
      </c>
      <c r="NT553" t="s">
        <v>2566</v>
      </c>
      <c r="NU553" t="s">
        <v>2566</v>
      </c>
    </row>
    <row r="554" spans="1:386" x14ac:dyDescent="0.45">
      <c r="A554">
        <v>103</v>
      </c>
      <c r="B554" t="s">
        <v>4588</v>
      </c>
      <c r="C554" t="s">
        <v>1413</v>
      </c>
      <c r="D554" t="s">
        <v>1425</v>
      </c>
      <c r="E554" t="s">
        <v>1509</v>
      </c>
      <c r="F554" t="s">
        <v>4517</v>
      </c>
      <c r="G554" t="s">
        <v>485</v>
      </c>
      <c r="ES554" t="s">
        <v>490</v>
      </c>
      <c r="ET554" t="s">
        <v>4323</v>
      </c>
      <c r="EU554" t="s">
        <v>4323</v>
      </c>
      <c r="EV554" t="s">
        <v>490</v>
      </c>
      <c r="EW554" t="s">
        <v>4283</v>
      </c>
      <c r="EX554" t="s">
        <v>4309</v>
      </c>
      <c r="EY554" t="s">
        <v>4309</v>
      </c>
      <c r="EZ554" t="s">
        <v>490</v>
      </c>
      <c r="FA554" t="s">
        <v>2221</v>
      </c>
      <c r="FB554" t="s">
        <v>4337</v>
      </c>
      <c r="FC554" t="s">
        <v>4438</v>
      </c>
      <c r="MW554" t="s">
        <v>2567</v>
      </c>
      <c r="MX554" t="s">
        <v>2566</v>
      </c>
      <c r="MY554" t="s">
        <v>2566</v>
      </c>
      <c r="MZ554" t="s">
        <v>2566</v>
      </c>
      <c r="NA554" t="s">
        <v>2566</v>
      </c>
      <c r="NB554" t="s">
        <v>2566</v>
      </c>
      <c r="NC554" t="s">
        <v>2566</v>
      </c>
      <c r="ND554" t="s">
        <v>2566</v>
      </c>
      <c r="NF554" t="s">
        <v>2566</v>
      </c>
      <c r="NG554" t="s">
        <v>2567</v>
      </c>
      <c r="NH554" t="s">
        <v>2566</v>
      </c>
      <c r="NI554" t="s">
        <v>2566</v>
      </c>
      <c r="NJ554" t="s">
        <v>2566</v>
      </c>
      <c r="NK554" t="s">
        <v>2566</v>
      </c>
      <c r="NL554" t="s">
        <v>2566</v>
      </c>
      <c r="NM554" t="s">
        <v>2566</v>
      </c>
      <c r="NN554" t="s">
        <v>2566</v>
      </c>
      <c r="NO554" t="s">
        <v>2566</v>
      </c>
      <c r="NP554" t="s">
        <v>2566</v>
      </c>
      <c r="NQ554" t="s">
        <v>2566</v>
      </c>
      <c r="NR554" t="s">
        <v>2566</v>
      </c>
      <c r="NS554" t="s">
        <v>2566</v>
      </c>
      <c r="NT554" t="s">
        <v>2567</v>
      </c>
      <c r="NU554" t="s">
        <v>2566</v>
      </c>
      <c r="NV554" t="s">
        <v>4688</v>
      </c>
    </row>
    <row r="555" spans="1:386" x14ac:dyDescent="0.45">
      <c r="A555">
        <v>104</v>
      </c>
      <c r="B555" t="s">
        <v>4606</v>
      </c>
      <c r="C555" t="s">
        <v>1413</v>
      </c>
      <c r="D555" t="s">
        <v>1425</v>
      </c>
      <c r="E555" t="s">
        <v>1509</v>
      </c>
      <c r="F555" t="s">
        <v>4517</v>
      </c>
      <c r="G555" t="s">
        <v>485</v>
      </c>
    </row>
    <row r="556" spans="1:386" x14ac:dyDescent="0.45">
      <c r="A556">
        <v>105</v>
      </c>
      <c r="B556" t="s">
        <v>4588</v>
      </c>
      <c r="C556" t="s">
        <v>529</v>
      </c>
      <c r="D556" t="s">
        <v>1439</v>
      </c>
      <c r="E556" t="s">
        <v>1521</v>
      </c>
      <c r="F556" t="s">
        <v>4522</v>
      </c>
      <c r="G556" t="s">
        <v>485</v>
      </c>
      <c r="AL556" t="s">
        <v>486</v>
      </c>
      <c r="AM556" t="s">
        <v>540</v>
      </c>
      <c r="AN556" t="s">
        <v>4347</v>
      </c>
      <c r="AO556" t="s">
        <v>4376</v>
      </c>
      <c r="AP556" t="s">
        <v>34</v>
      </c>
      <c r="AQ556" t="s">
        <v>34</v>
      </c>
      <c r="AR556" t="s">
        <v>4288</v>
      </c>
      <c r="BW556" t="s">
        <v>490</v>
      </c>
      <c r="CB556" t="s">
        <v>19</v>
      </c>
      <c r="CC556" t="s">
        <v>34</v>
      </c>
      <c r="CD556" t="s">
        <v>4345</v>
      </c>
      <c r="CM556" t="s">
        <v>486</v>
      </c>
      <c r="CN556" t="s">
        <v>540</v>
      </c>
      <c r="CO556" t="s">
        <v>4330</v>
      </c>
      <c r="CP556" t="s">
        <v>4361</v>
      </c>
      <c r="CQ556" t="s">
        <v>34</v>
      </c>
      <c r="CR556" t="s">
        <v>34</v>
      </c>
      <c r="CS556" t="s">
        <v>4281</v>
      </c>
      <c r="CT556" t="s">
        <v>490</v>
      </c>
      <c r="CU556" t="s">
        <v>528</v>
      </c>
      <c r="CV556" t="s">
        <v>503</v>
      </c>
      <c r="CW556" t="s">
        <v>4290</v>
      </c>
      <c r="CX556" t="s">
        <v>4300</v>
      </c>
      <c r="CY556" t="s">
        <v>34</v>
      </c>
      <c r="CZ556" t="s">
        <v>34</v>
      </c>
      <c r="DA556" t="s">
        <v>4345</v>
      </c>
      <c r="DB556" t="s">
        <v>490</v>
      </c>
      <c r="DC556" t="s">
        <v>506</v>
      </c>
      <c r="DD556" t="s">
        <v>4295</v>
      </c>
      <c r="DE556" t="s">
        <v>4429</v>
      </c>
      <c r="DF556" t="s">
        <v>34</v>
      </c>
      <c r="DG556" t="s">
        <v>34</v>
      </c>
      <c r="DH556" t="s">
        <v>4293</v>
      </c>
      <c r="EZ556" t="s">
        <v>490</v>
      </c>
      <c r="FA556" t="s">
        <v>488</v>
      </c>
      <c r="FB556" t="s">
        <v>4284</v>
      </c>
      <c r="FC556" t="s">
        <v>4420</v>
      </c>
      <c r="GL556" t="s">
        <v>493</v>
      </c>
      <c r="GM556" t="s">
        <v>493</v>
      </c>
      <c r="GT556" t="s">
        <v>19</v>
      </c>
      <c r="GU556" t="s">
        <v>508</v>
      </c>
      <c r="GV556" t="s">
        <v>3596</v>
      </c>
      <c r="GX556" t="s">
        <v>4292</v>
      </c>
      <c r="GY556" t="s">
        <v>19</v>
      </c>
      <c r="GZ556" t="s">
        <v>508</v>
      </c>
      <c r="HA556" t="s">
        <v>508</v>
      </c>
      <c r="HB556" t="s">
        <v>3596</v>
      </c>
      <c r="HD556" t="s">
        <v>4292</v>
      </c>
      <c r="MW556" t="s">
        <v>2567</v>
      </c>
      <c r="MX556" t="s">
        <v>2566</v>
      </c>
      <c r="MY556" t="s">
        <v>2566</v>
      </c>
      <c r="MZ556" t="s">
        <v>2566</v>
      </c>
      <c r="NA556" t="s">
        <v>2566</v>
      </c>
      <c r="NB556" t="s">
        <v>2566</v>
      </c>
      <c r="NC556" t="s">
        <v>2566</v>
      </c>
      <c r="ND556" t="s">
        <v>2566</v>
      </c>
      <c r="NF556" t="s">
        <v>2566</v>
      </c>
      <c r="NG556" t="s">
        <v>2566</v>
      </c>
      <c r="NH556" t="s">
        <v>2566</v>
      </c>
      <c r="NI556" t="s">
        <v>2566</v>
      </c>
      <c r="NJ556" t="s">
        <v>2566</v>
      </c>
      <c r="NK556" t="s">
        <v>2567</v>
      </c>
      <c r="NL556" t="s">
        <v>2567</v>
      </c>
      <c r="NM556" t="s">
        <v>2566</v>
      </c>
      <c r="NN556" t="s">
        <v>2566</v>
      </c>
      <c r="NO556" t="s">
        <v>2566</v>
      </c>
      <c r="NP556" t="s">
        <v>2567</v>
      </c>
      <c r="NQ556" t="s">
        <v>2566</v>
      </c>
      <c r="NR556" t="s">
        <v>2566</v>
      </c>
      <c r="NS556" t="s">
        <v>2567</v>
      </c>
      <c r="NT556" t="s">
        <v>2566</v>
      </c>
      <c r="NU556" t="s">
        <v>2566</v>
      </c>
    </row>
    <row r="557" spans="1:386" x14ac:dyDescent="0.45">
      <c r="A557">
        <v>106</v>
      </c>
      <c r="B557" t="s">
        <v>4588</v>
      </c>
      <c r="C557" t="s">
        <v>529</v>
      </c>
      <c r="D557" t="s">
        <v>1439</v>
      </c>
      <c r="E557" t="s">
        <v>1521</v>
      </c>
      <c r="F557" t="s">
        <v>4522</v>
      </c>
      <c r="G557" t="s">
        <v>485</v>
      </c>
    </row>
    <row r="558" spans="1:386" x14ac:dyDescent="0.45">
      <c r="A558">
        <v>107</v>
      </c>
      <c r="B558" t="s">
        <v>4588</v>
      </c>
      <c r="C558" t="s">
        <v>529</v>
      </c>
      <c r="D558" t="s">
        <v>1439</v>
      </c>
      <c r="E558" t="s">
        <v>1521</v>
      </c>
      <c r="F558" t="s">
        <v>4522</v>
      </c>
      <c r="G558" t="s">
        <v>485</v>
      </c>
      <c r="AL558" t="s">
        <v>490</v>
      </c>
      <c r="AM558" t="s">
        <v>540</v>
      </c>
      <c r="AN558" t="s">
        <v>4347</v>
      </c>
      <c r="AO558" t="s">
        <v>4376</v>
      </c>
      <c r="AP558" t="s">
        <v>34</v>
      </c>
      <c r="AQ558" t="s">
        <v>34</v>
      </c>
      <c r="AR558" t="s">
        <v>4288</v>
      </c>
      <c r="AS558" t="s">
        <v>490</v>
      </c>
      <c r="AT558" t="s">
        <v>540</v>
      </c>
      <c r="AU558" t="s">
        <v>4347</v>
      </c>
      <c r="AV558" t="s">
        <v>4298</v>
      </c>
      <c r="AW558" t="s">
        <v>19</v>
      </c>
      <c r="AX558" t="s">
        <v>34</v>
      </c>
      <c r="AY558" t="s">
        <v>4281</v>
      </c>
      <c r="BW558" t="s">
        <v>490</v>
      </c>
      <c r="BX558" t="s">
        <v>501</v>
      </c>
      <c r="BY558" t="s">
        <v>540</v>
      </c>
      <c r="BZ558" t="s">
        <v>4347</v>
      </c>
      <c r="CA558" t="s">
        <v>4353</v>
      </c>
      <c r="CB558" t="s">
        <v>34</v>
      </c>
      <c r="CC558" t="s">
        <v>34</v>
      </c>
      <c r="CD558" t="s">
        <v>4293</v>
      </c>
      <c r="CM558" t="s">
        <v>490</v>
      </c>
      <c r="CN558" t="s">
        <v>540</v>
      </c>
      <c r="CO558" t="s">
        <v>4330</v>
      </c>
      <c r="CP558" t="s">
        <v>4361</v>
      </c>
      <c r="CQ558" t="s">
        <v>34</v>
      </c>
      <c r="CR558" t="s">
        <v>34</v>
      </c>
      <c r="CS558" t="s">
        <v>4299</v>
      </c>
      <c r="CT558" t="s">
        <v>486</v>
      </c>
      <c r="CU558" t="s">
        <v>528</v>
      </c>
      <c r="CV558" t="s">
        <v>503</v>
      </c>
      <c r="CW558" t="s">
        <v>4290</v>
      </c>
      <c r="CX558" t="s">
        <v>4300</v>
      </c>
      <c r="CY558" t="s">
        <v>19</v>
      </c>
      <c r="CZ558" t="s">
        <v>34</v>
      </c>
      <c r="DA558" t="s">
        <v>4329</v>
      </c>
      <c r="DB558" t="s">
        <v>490</v>
      </c>
      <c r="DC558" t="s">
        <v>506</v>
      </c>
      <c r="DD558" t="s">
        <v>4295</v>
      </c>
      <c r="DE558" t="s">
        <v>4429</v>
      </c>
      <c r="DF558" t="s">
        <v>34</v>
      </c>
      <c r="DG558" t="s">
        <v>34</v>
      </c>
      <c r="DH558" t="s">
        <v>4329</v>
      </c>
      <c r="EZ558" t="s">
        <v>486</v>
      </c>
      <c r="FA558" t="s">
        <v>2221</v>
      </c>
      <c r="FB558" t="s">
        <v>4453</v>
      </c>
      <c r="FC558" t="s">
        <v>4454</v>
      </c>
      <c r="GL558" t="s">
        <v>493</v>
      </c>
      <c r="GM558" t="s">
        <v>493</v>
      </c>
      <c r="GY558" t="s">
        <v>19</v>
      </c>
      <c r="GZ558" t="s">
        <v>508</v>
      </c>
      <c r="HA558" t="s">
        <v>508</v>
      </c>
      <c r="HB558" t="s">
        <v>3596</v>
      </c>
      <c r="HD558" t="s">
        <v>4288</v>
      </c>
      <c r="MW558" t="s">
        <v>2567</v>
      </c>
      <c r="MX558" t="s">
        <v>2566</v>
      </c>
      <c r="MY558" t="s">
        <v>2566</v>
      </c>
      <c r="MZ558" t="s">
        <v>2566</v>
      </c>
      <c r="NA558" t="s">
        <v>2566</v>
      </c>
      <c r="NB558" t="s">
        <v>2566</v>
      </c>
      <c r="NC558" t="s">
        <v>2566</v>
      </c>
      <c r="ND558" t="s">
        <v>2566</v>
      </c>
      <c r="NF558" t="s">
        <v>2566</v>
      </c>
      <c r="NG558" t="s">
        <v>2567</v>
      </c>
      <c r="NH558" t="s">
        <v>2567</v>
      </c>
      <c r="NI558" t="s">
        <v>2567</v>
      </c>
      <c r="NJ558" t="s">
        <v>2567</v>
      </c>
      <c r="NK558" t="s">
        <v>2566</v>
      </c>
      <c r="NL558" t="s">
        <v>2567</v>
      </c>
      <c r="NM558" t="s">
        <v>2566</v>
      </c>
      <c r="NN558" t="s">
        <v>2566</v>
      </c>
      <c r="NO558" t="s">
        <v>2566</v>
      </c>
      <c r="NP558" t="s">
        <v>2567</v>
      </c>
      <c r="NQ558" t="s">
        <v>2567</v>
      </c>
      <c r="NR558" t="s">
        <v>2566</v>
      </c>
      <c r="NS558" t="s">
        <v>2566</v>
      </c>
      <c r="NT558" t="s">
        <v>2566</v>
      </c>
      <c r="NU558" t="s">
        <v>2566</v>
      </c>
    </row>
    <row r="559" spans="1:386" x14ac:dyDescent="0.45">
      <c r="A559">
        <v>108</v>
      </c>
      <c r="B559" t="s">
        <v>4588</v>
      </c>
      <c r="C559" t="s">
        <v>529</v>
      </c>
      <c r="D559" t="s">
        <v>1439</v>
      </c>
      <c r="E559" t="s">
        <v>1521</v>
      </c>
      <c r="F559" t="s">
        <v>4522</v>
      </c>
      <c r="G559" t="s">
        <v>485</v>
      </c>
      <c r="P559" t="s">
        <v>486</v>
      </c>
      <c r="Q559" t="s">
        <v>532</v>
      </c>
      <c r="R559" t="s">
        <v>4523</v>
      </c>
      <c r="S559" t="s">
        <v>4550</v>
      </c>
      <c r="T559" t="s">
        <v>4304</v>
      </c>
      <c r="U559" t="s">
        <v>34</v>
      </c>
      <c r="V559" t="s">
        <v>19</v>
      </c>
      <c r="W559" t="s">
        <v>4345</v>
      </c>
      <c r="AE559" t="s">
        <v>486</v>
      </c>
      <c r="AF559" t="s">
        <v>2913</v>
      </c>
      <c r="AG559" t="s">
        <v>4291</v>
      </c>
      <c r="AH559" t="s">
        <v>4291</v>
      </c>
      <c r="AI559" t="s">
        <v>19</v>
      </c>
      <c r="AJ559" t="s">
        <v>19</v>
      </c>
      <c r="AK559" t="s">
        <v>4345</v>
      </c>
      <c r="GK559" t="s">
        <v>493</v>
      </c>
      <c r="GT559" t="s">
        <v>19</v>
      </c>
      <c r="GU559" t="s">
        <v>508</v>
      </c>
      <c r="GV559" t="s">
        <v>3596</v>
      </c>
      <c r="GX559" t="s">
        <v>4345</v>
      </c>
      <c r="MW559" t="s">
        <v>2567</v>
      </c>
      <c r="MX559" t="s">
        <v>2566</v>
      </c>
      <c r="MY559" t="s">
        <v>2566</v>
      </c>
      <c r="MZ559" t="s">
        <v>2566</v>
      </c>
      <c r="NA559" t="s">
        <v>2566</v>
      </c>
      <c r="NB559" t="s">
        <v>2566</v>
      </c>
      <c r="NC559" t="s">
        <v>2566</v>
      </c>
      <c r="ND559" t="s">
        <v>2566</v>
      </c>
      <c r="NF559" t="s">
        <v>2566</v>
      </c>
      <c r="NG559" t="s">
        <v>2566</v>
      </c>
      <c r="NH559" t="s">
        <v>2566</v>
      </c>
      <c r="NI559" t="s">
        <v>2566</v>
      </c>
      <c r="NJ559" t="s">
        <v>2566</v>
      </c>
      <c r="NK559" t="s">
        <v>2567</v>
      </c>
      <c r="NL559" t="s">
        <v>2567</v>
      </c>
      <c r="NM559" t="s">
        <v>2566</v>
      </c>
      <c r="NN559" t="s">
        <v>2566</v>
      </c>
      <c r="NO559" t="s">
        <v>2566</v>
      </c>
      <c r="NP559" t="s">
        <v>2567</v>
      </c>
      <c r="NQ559" t="s">
        <v>2567</v>
      </c>
      <c r="NR559" t="s">
        <v>2566</v>
      </c>
      <c r="NS559" t="s">
        <v>2567</v>
      </c>
      <c r="NT559" t="s">
        <v>2566</v>
      </c>
      <c r="NU559" t="s">
        <v>2566</v>
      </c>
    </row>
    <row r="560" spans="1:386" x14ac:dyDescent="0.45">
      <c r="A560">
        <v>109</v>
      </c>
      <c r="B560" t="s">
        <v>4588</v>
      </c>
      <c r="C560" t="s">
        <v>529</v>
      </c>
      <c r="D560" t="s">
        <v>1439</v>
      </c>
      <c r="E560" t="s">
        <v>1521</v>
      </c>
      <c r="F560" t="s">
        <v>4522</v>
      </c>
      <c r="G560" t="s">
        <v>485</v>
      </c>
      <c r="EZ560" t="s">
        <v>490</v>
      </c>
      <c r="FA560" t="s">
        <v>488</v>
      </c>
      <c r="FB560" t="s">
        <v>4284</v>
      </c>
      <c r="FC560" t="s">
        <v>4420</v>
      </c>
      <c r="MW560" t="s">
        <v>2567</v>
      </c>
      <c r="MX560" t="s">
        <v>2566</v>
      </c>
      <c r="MY560" t="s">
        <v>2566</v>
      </c>
      <c r="MZ560" t="s">
        <v>2566</v>
      </c>
      <c r="NA560" t="s">
        <v>2566</v>
      </c>
      <c r="NB560" t="s">
        <v>2566</v>
      </c>
      <c r="NC560" t="s">
        <v>2566</v>
      </c>
      <c r="ND560" t="s">
        <v>2566</v>
      </c>
      <c r="NF560" t="s">
        <v>2566</v>
      </c>
      <c r="NG560" t="s">
        <v>2566</v>
      </c>
      <c r="NH560" t="s">
        <v>2566</v>
      </c>
      <c r="NI560" t="s">
        <v>2566</v>
      </c>
      <c r="NJ560" t="s">
        <v>2566</v>
      </c>
      <c r="NK560" t="s">
        <v>2566</v>
      </c>
      <c r="NL560" t="s">
        <v>2567</v>
      </c>
      <c r="NM560" t="s">
        <v>2566</v>
      </c>
      <c r="NN560" t="s">
        <v>2566</v>
      </c>
      <c r="NO560" t="s">
        <v>2566</v>
      </c>
      <c r="NP560" t="s">
        <v>2567</v>
      </c>
      <c r="NQ560" t="s">
        <v>2566</v>
      </c>
      <c r="NR560" t="s">
        <v>2566</v>
      </c>
      <c r="NS560" t="s">
        <v>2566</v>
      </c>
      <c r="NT560" t="s">
        <v>2566</v>
      </c>
      <c r="NU560" t="s">
        <v>2566</v>
      </c>
    </row>
    <row r="561" spans="1:386" x14ac:dyDescent="0.45">
      <c r="A561">
        <v>110</v>
      </c>
      <c r="B561" t="s">
        <v>4588</v>
      </c>
      <c r="C561" t="s">
        <v>529</v>
      </c>
      <c r="D561" t="s">
        <v>1439</v>
      </c>
      <c r="E561" t="s">
        <v>1521</v>
      </c>
      <c r="F561" t="s">
        <v>4522</v>
      </c>
      <c r="G561" t="s">
        <v>485</v>
      </c>
    </row>
    <row r="562" spans="1:386" x14ac:dyDescent="0.45">
      <c r="A562">
        <v>111</v>
      </c>
      <c r="B562" t="s">
        <v>4588</v>
      </c>
      <c r="C562" t="s">
        <v>529</v>
      </c>
      <c r="D562" t="s">
        <v>1439</v>
      </c>
      <c r="E562" t="s">
        <v>1521</v>
      </c>
      <c r="F562" t="s">
        <v>4522</v>
      </c>
      <c r="G562" t="s">
        <v>485</v>
      </c>
      <c r="FD562" t="s">
        <v>486</v>
      </c>
      <c r="FE562" t="s">
        <v>4441</v>
      </c>
      <c r="FF562" t="s">
        <v>4441</v>
      </c>
      <c r="MW562" t="s">
        <v>2567</v>
      </c>
      <c r="MX562" t="s">
        <v>2566</v>
      </c>
      <c r="MY562" t="s">
        <v>2566</v>
      </c>
      <c r="MZ562" t="s">
        <v>2566</v>
      </c>
      <c r="NA562" t="s">
        <v>2566</v>
      </c>
      <c r="NB562" t="s">
        <v>2566</v>
      </c>
      <c r="NC562" t="s">
        <v>2566</v>
      </c>
      <c r="ND562" t="s">
        <v>2566</v>
      </c>
      <c r="NF562" t="s">
        <v>2566</v>
      </c>
      <c r="NG562" t="s">
        <v>2566</v>
      </c>
      <c r="NH562" t="s">
        <v>2566</v>
      </c>
      <c r="NI562" t="s">
        <v>2566</v>
      </c>
      <c r="NJ562" t="s">
        <v>2566</v>
      </c>
      <c r="NK562" t="s">
        <v>2566</v>
      </c>
      <c r="NL562" t="s">
        <v>2566</v>
      </c>
      <c r="NM562" t="s">
        <v>2566</v>
      </c>
      <c r="NN562" t="s">
        <v>2566</v>
      </c>
      <c r="NO562" t="s">
        <v>2566</v>
      </c>
      <c r="NP562" t="s">
        <v>2566</v>
      </c>
      <c r="NQ562" t="s">
        <v>2567</v>
      </c>
      <c r="NR562" t="s">
        <v>2566</v>
      </c>
      <c r="NS562" t="s">
        <v>2566</v>
      </c>
      <c r="NT562" t="s">
        <v>2567</v>
      </c>
      <c r="NU562" t="s">
        <v>2566</v>
      </c>
      <c r="NV562" t="s">
        <v>4689</v>
      </c>
    </row>
    <row r="563" spans="1:386" x14ac:dyDescent="0.45">
      <c r="A563">
        <v>112</v>
      </c>
      <c r="B563" t="s">
        <v>4588</v>
      </c>
      <c r="C563" t="s">
        <v>529</v>
      </c>
      <c r="D563" t="s">
        <v>1439</v>
      </c>
      <c r="E563" t="s">
        <v>1521</v>
      </c>
      <c r="F563" t="s">
        <v>4522</v>
      </c>
      <c r="G563" t="s">
        <v>485</v>
      </c>
      <c r="FJ563" t="s">
        <v>486</v>
      </c>
      <c r="FK563" t="s">
        <v>4314</v>
      </c>
      <c r="FL563" t="s">
        <v>4311</v>
      </c>
      <c r="MW563" t="s">
        <v>2567</v>
      </c>
      <c r="MX563" t="s">
        <v>2566</v>
      </c>
      <c r="MY563" t="s">
        <v>2566</v>
      </c>
      <c r="MZ563" t="s">
        <v>2566</v>
      </c>
      <c r="NA563" t="s">
        <v>2566</v>
      </c>
      <c r="NB563" t="s">
        <v>2566</v>
      </c>
      <c r="NC563" t="s">
        <v>2566</v>
      </c>
      <c r="ND563" t="s">
        <v>2566</v>
      </c>
      <c r="NF563" t="s">
        <v>2566</v>
      </c>
      <c r="NG563" t="s">
        <v>2566</v>
      </c>
      <c r="NH563" t="s">
        <v>2566</v>
      </c>
      <c r="NI563" t="s">
        <v>2566</v>
      </c>
      <c r="NJ563" t="s">
        <v>2566</v>
      </c>
      <c r="NK563" t="s">
        <v>2566</v>
      </c>
      <c r="NL563" t="s">
        <v>2566</v>
      </c>
      <c r="NM563" t="s">
        <v>2566</v>
      </c>
      <c r="NN563" t="s">
        <v>2566</v>
      </c>
      <c r="NO563" t="s">
        <v>2566</v>
      </c>
      <c r="NP563" t="s">
        <v>2566</v>
      </c>
      <c r="NQ563" t="s">
        <v>2566</v>
      </c>
      <c r="NR563" t="s">
        <v>2566</v>
      </c>
      <c r="NS563" t="s">
        <v>2566</v>
      </c>
      <c r="NT563" t="s">
        <v>2567</v>
      </c>
      <c r="NU563" t="s">
        <v>2566</v>
      </c>
      <c r="NV563" t="s">
        <v>4690</v>
      </c>
    </row>
    <row r="564" spans="1:386" x14ac:dyDescent="0.45">
      <c r="A564">
        <v>113</v>
      </c>
      <c r="B564" t="s">
        <v>4588</v>
      </c>
      <c r="C564" t="s">
        <v>529</v>
      </c>
      <c r="D564" t="s">
        <v>1439</v>
      </c>
      <c r="E564" t="s">
        <v>1521</v>
      </c>
      <c r="F564" t="s">
        <v>4522</v>
      </c>
      <c r="G564" t="s">
        <v>485</v>
      </c>
      <c r="FJ564" t="s">
        <v>486</v>
      </c>
      <c r="FK564" t="s">
        <v>4493</v>
      </c>
      <c r="FL564" t="s">
        <v>4312</v>
      </c>
      <c r="MW564" t="s">
        <v>2567</v>
      </c>
      <c r="MX564" t="s">
        <v>2566</v>
      </c>
      <c r="MY564" t="s">
        <v>2566</v>
      </c>
      <c r="MZ564" t="s">
        <v>2566</v>
      </c>
      <c r="NA564" t="s">
        <v>2566</v>
      </c>
      <c r="NB564" t="s">
        <v>2566</v>
      </c>
      <c r="NC564" t="s">
        <v>2566</v>
      </c>
      <c r="ND564" t="s">
        <v>2566</v>
      </c>
      <c r="NF564" t="s">
        <v>2566</v>
      </c>
      <c r="NG564" t="s">
        <v>2566</v>
      </c>
      <c r="NH564" t="s">
        <v>2566</v>
      </c>
      <c r="NI564" t="s">
        <v>2566</v>
      </c>
      <c r="NJ564" t="s">
        <v>2566</v>
      </c>
      <c r="NK564" t="s">
        <v>2566</v>
      </c>
      <c r="NL564" t="s">
        <v>2566</v>
      </c>
      <c r="NM564" t="s">
        <v>2566</v>
      </c>
      <c r="NN564" t="s">
        <v>2566</v>
      </c>
      <c r="NO564" t="s">
        <v>2566</v>
      </c>
      <c r="NP564" t="s">
        <v>2566</v>
      </c>
      <c r="NQ564" t="s">
        <v>2566</v>
      </c>
      <c r="NR564" t="s">
        <v>2566</v>
      </c>
      <c r="NS564" t="s">
        <v>2566</v>
      </c>
      <c r="NT564" t="s">
        <v>2567</v>
      </c>
      <c r="NU564" t="s">
        <v>2566</v>
      </c>
      <c r="NV564" t="s">
        <v>4691</v>
      </c>
    </row>
    <row r="565" spans="1:386" x14ac:dyDescent="0.45">
      <c r="A565">
        <v>114</v>
      </c>
      <c r="B565" t="s">
        <v>4588</v>
      </c>
      <c r="C565" t="s">
        <v>529</v>
      </c>
      <c r="D565" t="s">
        <v>1439</v>
      </c>
      <c r="E565" t="s">
        <v>1521</v>
      </c>
      <c r="F565" t="s">
        <v>4522</v>
      </c>
      <c r="G565" t="s">
        <v>485</v>
      </c>
      <c r="FD565" t="s">
        <v>486</v>
      </c>
      <c r="FE565" t="s">
        <v>4516</v>
      </c>
      <c r="FF565" t="s">
        <v>4516</v>
      </c>
      <c r="MW565" t="s">
        <v>2567</v>
      </c>
      <c r="MX565" t="s">
        <v>2566</v>
      </c>
      <c r="MY565" t="s">
        <v>2566</v>
      </c>
      <c r="MZ565" t="s">
        <v>2566</v>
      </c>
      <c r="NA565" t="s">
        <v>2566</v>
      </c>
      <c r="NB565" t="s">
        <v>2566</v>
      </c>
      <c r="NC565" t="s">
        <v>2566</v>
      </c>
      <c r="ND565" t="s">
        <v>2566</v>
      </c>
      <c r="NF565" t="s">
        <v>2566</v>
      </c>
      <c r="NG565" t="s">
        <v>2566</v>
      </c>
      <c r="NH565" t="s">
        <v>2566</v>
      </c>
      <c r="NI565" t="s">
        <v>2566</v>
      </c>
      <c r="NJ565" t="s">
        <v>2567</v>
      </c>
      <c r="NK565" t="s">
        <v>2566</v>
      </c>
      <c r="NL565" t="s">
        <v>2566</v>
      </c>
      <c r="NM565" t="s">
        <v>2566</v>
      </c>
      <c r="NN565" t="s">
        <v>2566</v>
      </c>
      <c r="NO565" t="s">
        <v>2566</v>
      </c>
      <c r="NP565" t="s">
        <v>2567</v>
      </c>
      <c r="NQ565" t="s">
        <v>2566</v>
      </c>
      <c r="NR565" t="s">
        <v>2566</v>
      </c>
      <c r="NS565" t="s">
        <v>2566</v>
      </c>
      <c r="NT565" t="s">
        <v>2566</v>
      </c>
      <c r="NU565" t="s">
        <v>2566</v>
      </c>
    </row>
    <row r="566" spans="1:386" x14ac:dyDescent="0.45">
      <c r="A566">
        <v>115</v>
      </c>
      <c r="B566" t="s">
        <v>4588</v>
      </c>
      <c r="C566" t="s">
        <v>529</v>
      </c>
      <c r="D566" t="s">
        <v>1439</v>
      </c>
      <c r="E566" t="s">
        <v>1521</v>
      </c>
      <c r="F566" t="s">
        <v>4522</v>
      </c>
      <c r="G566" t="s">
        <v>485</v>
      </c>
      <c r="FD566" t="s">
        <v>486</v>
      </c>
      <c r="FE566" t="s">
        <v>4427</v>
      </c>
      <c r="FF566" t="s">
        <v>4427</v>
      </c>
      <c r="MW566" t="s">
        <v>2567</v>
      </c>
      <c r="MX566" t="s">
        <v>2566</v>
      </c>
      <c r="MY566" t="s">
        <v>2566</v>
      </c>
      <c r="MZ566" t="s">
        <v>2566</v>
      </c>
      <c r="NA566" t="s">
        <v>2566</v>
      </c>
      <c r="NB566" t="s">
        <v>2566</v>
      </c>
      <c r="NC566" t="s">
        <v>2566</v>
      </c>
      <c r="ND566" t="s">
        <v>2566</v>
      </c>
      <c r="NF566" t="s">
        <v>2566</v>
      </c>
      <c r="NG566" t="s">
        <v>2566</v>
      </c>
      <c r="NH566" t="s">
        <v>2566</v>
      </c>
      <c r="NI566" t="s">
        <v>2566</v>
      </c>
      <c r="NJ566" t="s">
        <v>2566</v>
      </c>
      <c r="NK566" t="s">
        <v>2566</v>
      </c>
      <c r="NL566" t="s">
        <v>2566</v>
      </c>
      <c r="NM566" t="s">
        <v>2566</v>
      </c>
      <c r="NN566" t="s">
        <v>2566</v>
      </c>
      <c r="NO566" t="s">
        <v>2566</v>
      </c>
      <c r="NP566" t="s">
        <v>2566</v>
      </c>
      <c r="NQ566" t="s">
        <v>2567</v>
      </c>
      <c r="NR566" t="s">
        <v>2566</v>
      </c>
      <c r="NS566" t="s">
        <v>2566</v>
      </c>
      <c r="NT566" t="s">
        <v>2566</v>
      </c>
      <c r="NU566" t="s">
        <v>2566</v>
      </c>
    </row>
    <row r="567" spans="1:386" x14ac:dyDescent="0.45">
      <c r="A567">
        <v>116</v>
      </c>
      <c r="B567" t="s">
        <v>4588</v>
      </c>
      <c r="C567" t="s">
        <v>529</v>
      </c>
      <c r="D567" t="s">
        <v>1439</v>
      </c>
      <c r="E567" t="s">
        <v>1521</v>
      </c>
      <c r="F567" t="s">
        <v>4522</v>
      </c>
      <c r="G567" t="s">
        <v>485</v>
      </c>
      <c r="GE567" t="s">
        <v>488</v>
      </c>
      <c r="GF567" t="s">
        <v>4330</v>
      </c>
      <c r="GG567" t="s">
        <v>4404</v>
      </c>
      <c r="GH567" t="s">
        <v>4330</v>
      </c>
      <c r="GI567" t="s">
        <v>4404</v>
      </c>
      <c r="GJ567" t="s">
        <v>4404</v>
      </c>
    </row>
    <row r="568" spans="1:386" x14ac:dyDescent="0.45">
      <c r="A568">
        <v>117</v>
      </c>
      <c r="B568" t="s">
        <v>4588</v>
      </c>
      <c r="C568" t="s">
        <v>529</v>
      </c>
      <c r="D568" t="s">
        <v>1439</v>
      </c>
      <c r="E568" t="s">
        <v>1521</v>
      </c>
      <c r="F568" t="s">
        <v>4522</v>
      </c>
      <c r="G568" t="s">
        <v>485</v>
      </c>
      <c r="ES568" t="s">
        <v>490</v>
      </c>
      <c r="ET568" t="s">
        <v>4289</v>
      </c>
      <c r="EU568" t="s">
        <v>4289</v>
      </c>
      <c r="EV568" t="s">
        <v>490</v>
      </c>
      <c r="EW568" t="s">
        <v>4283</v>
      </c>
      <c r="EX568" t="s">
        <v>4339</v>
      </c>
      <c r="EY568" t="s">
        <v>4339</v>
      </c>
      <c r="EZ568" t="s">
        <v>490</v>
      </c>
      <c r="FA568" t="s">
        <v>488</v>
      </c>
      <c r="FB568" t="s">
        <v>4284</v>
      </c>
      <c r="FC568" t="s">
        <v>4420</v>
      </c>
      <c r="MW568" t="s">
        <v>2567</v>
      </c>
      <c r="MX568" t="s">
        <v>2566</v>
      </c>
      <c r="MY568" t="s">
        <v>2566</v>
      </c>
      <c r="MZ568" t="s">
        <v>2566</v>
      </c>
      <c r="NA568" t="s">
        <v>2566</v>
      </c>
      <c r="NB568" t="s">
        <v>2566</v>
      </c>
      <c r="NC568" t="s">
        <v>2566</v>
      </c>
      <c r="ND568" t="s">
        <v>2566</v>
      </c>
      <c r="NF568" t="s">
        <v>2566</v>
      </c>
      <c r="NG568" t="s">
        <v>2566</v>
      </c>
      <c r="NH568" t="s">
        <v>2566</v>
      </c>
      <c r="NI568" t="s">
        <v>2566</v>
      </c>
      <c r="NJ568" t="s">
        <v>2566</v>
      </c>
      <c r="NK568" t="s">
        <v>2566</v>
      </c>
      <c r="NL568" t="s">
        <v>2566</v>
      </c>
      <c r="NM568" t="s">
        <v>2566</v>
      </c>
      <c r="NN568" t="s">
        <v>2567</v>
      </c>
      <c r="NO568" t="s">
        <v>2566</v>
      </c>
      <c r="NP568" t="s">
        <v>2566</v>
      </c>
      <c r="NQ568" t="s">
        <v>2566</v>
      </c>
      <c r="NR568" t="s">
        <v>2566</v>
      </c>
      <c r="NS568" t="s">
        <v>2566</v>
      </c>
      <c r="NT568" t="s">
        <v>2566</v>
      </c>
      <c r="NU568" t="s">
        <v>2566</v>
      </c>
    </row>
    <row r="569" spans="1:386" x14ac:dyDescent="0.45">
      <c r="A569">
        <v>118</v>
      </c>
      <c r="B569" t="s">
        <v>4588</v>
      </c>
      <c r="C569" t="s">
        <v>529</v>
      </c>
      <c r="D569" t="s">
        <v>1439</v>
      </c>
      <c r="E569" t="s">
        <v>1521</v>
      </c>
      <c r="F569" t="s">
        <v>4522</v>
      </c>
      <c r="G569" t="s">
        <v>485</v>
      </c>
      <c r="ES569" t="s">
        <v>486</v>
      </c>
      <c r="ET569" t="s">
        <v>4287</v>
      </c>
      <c r="EU569" t="s">
        <v>4287</v>
      </c>
      <c r="EV569" t="s">
        <v>490</v>
      </c>
      <c r="EW569" t="s">
        <v>4283</v>
      </c>
      <c r="EX569" t="s">
        <v>4284</v>
      </c>
      <c r="EY569" t="s">
        <v>4284</v>
      </c>
      <c r="MW569" t="s">
        <v>2567</v>
      </c>
      <c r="MX569" t="s">
        <v>2566</v>
      </c>
      <c r="MY569" t="s">
        <v>2566</v>
      </c>
      <c r="MZ569" t="s">
        <v>2566</v>
      </c>
      <c r="NA569" t="s">
        <v>2566</v>
      </c>
      <c r="NB569" t="s">
        <v>2566</v>
      </c>
      <c r="NC569" t="s">
        <v>2566</v>
      </c>
      <c r="ND569" t="s">
        <v>2566</v>
      </c>
      <c r="NF569" t="s">
        <v>2566</v>
      </c>
      <c r="NG569" t="s">
        <v>2566</v>
      </c>
      <c r="NH569" t="s">
        <v>2566</v>
      </c>
      <c r="NI569" t="s">
        <v>2566</v>
      </c>
      <c r="NJ569" t="s">
        <v>2566</v>
      </c>
      <c r="NK569" t="s">
        <v>2566</v>
      </c>
      <c r="NL569" t="s">
        <v>2566</v>
      </c>
      <c r="NM569" t="s">
        <v>2566</v>
      </c>
      <c r="NN569" t="s">
        <v>2566</v>
      </c>
      <c r="NO569" t="s">
        <v>2566</v>
      </c>
      <c r="NP569" t="s">
        <v>2567</v>
      </c>
      <c r="NQ569" t="s">
        <v>2567</v>
      </c>
      <c r="NR569" t="s">
        <v>2566</v>
      </c>
      <c r="NS569" t="s">
        <v>2566</v>
      </c>
      <c r="NT569" t="s">
        <v>2566</v>
      </c>
      <c r="NU569" t="s">
        <v>2566</v>
      </c>
    </row>
    <row r="570" spans="1:386" x14ac:dyDescent="0.45">
      <c r="A570">
        <v>119</v>
      </c>
      <c r="B570" t="s">
        <v>4588</v>
      </c>
      <c r="C570" t="s">
        <v>529</v>
      </c>
      <c r="D570" t="s">
        <v>1439</v>
      </c>
      <c r="E570" t="s">
        <v>1521</v>
      </c>
      <c r="F570" t="s">
        <v>4522</v>
      </c>
      <c r="G570" t="s">
        <v>485</v>
      </c>
    </row>
    <row r="571" spans="1:386" x14ac:dyDescent="0.45">
      <c r="A571">
        <v>120</v>
      </c>
      <c r="B571" t="s">
        <v>4588</v>
      </c>
      <c r="C571" t="s">
        <v>529</v>
      </c>
      <c r="D571" t="s">
        <v>1439</v>
      </c>
      <c r="E571" t="s">
        <v>1521</v>
      </c>
      <c r="F571" t="s">
        <v>4522</v>
      </c>
      <c r="G571" t="s">
        <v>485</v>
      </c>
    </row>
    <row r="572" spans="1:386" x14ac:dyDescent="0.45">
      <c r="A572">
        <v>121</v>
      </c>
      <c r="B572" t="s">
        <v>4588</v>
      </c>
      <c r="C572" t="s">
        <v>529</v>
      </c>
      <c r="D572" t="s">
        <v>1439</v>
      </c>
      <c r="E572" t="s">
        <v>1521</v>
      </c>
      <c r="F572" t="s">
        <v>4522</v>
      </c>
      <c r="G572" t="s">
        <v>485</v>
      </c>
      <c r="H572" t="s">
        <v>486</v>
      </c>
      <c r="M572" t="s">
        <v>34</v>
      </c>
      <c r="N572" t="s">
        <v>34</v>
      </c>
      <c r="O572" t="s">
        <v>4288</v>
      </c>
      <c r="X572" t="s">
        <v>486</v>
      </c>
      <c r="Y572" t="s">
        <v>503</v>
      </c>
      <c r="Z572" t="s">
        <v>4309</v>
      </c>
      <c r="AA572" t="s">
        <v>4692</v>
      </c>
      <c r="AB572" t="s">
        <v>19</v>
      </c>
      <c r="AC572" t="s">
        <v>19</v>
      </c>
      <c r="AD572" t="s">
        <v>4292</v>
      </c>
      <c r="GK572" t="s">
        <v>493</v>
      </c>
      <c r="GT572" t="s">
        <v>19</v>
      </c>
      <c r="GU572" t="s">
        <v>508</v>
      </c>
      <c r="GV572" t="s">
        <v>3596</v>
      </c>
      <c r="GX572" t="s">
        <v>4292</v>
      </c>
      <c r="MW572" t="s">
        <v>2567</v>
      </c>
      <c r="MX572" t="s">
        <v>2566</v>
      </c>
      <c r="MY572" t="s">
        <v>2566</v>
      </c>
      <c r="MZ572" t="s">
        <v>2566</v>
      </c>
      <c r="NA572" t="s">
        <v>2566</v>
      </c>
      <c r="NB572" t="s">
        <v>2566</v>
      </c>
      <c r="NC572" t="s">
        <v>2566</v>
      </c>
      <c r="ND572" t="s">
        <v>2566</v>
      </c>
      <c r="NF572" t="s">
        <v>2566</v>
      </c>
      <c r="NG572" t="s">
        <v>2566</v>
      </c>
      <c r="NH572" t="s">
        <v>2566</v>
      </c>
      <c r="NI572" t="s">
        <v>2566</v>
      </c>
      <c r="NJ572" t="s">
        <v>2567</v>
      </c>
      <c r="NK572" t="s">
        <v>2567</v>
      </c>
      <c r="NL572" t="s">
        <v>2567</v>
      </c>
      <c r="NM572" t="s">
        <v>2566</v>
      </c>
      <c r="NN572" t="s">
        <v>2566</v>
      </c>
      <c r="NO572" t="s">
        <v>2567</v>
      </c>
      <c r="NP572" t="s">
        <v>2567</v>
      </c>
      <c r="NQ572" t="s">
        <v>2567</v>
      </c>
      <c r="NR572" t="s">
        <v>2566</v>
      </c>
      <c r="NS572" t="s">
        <v>2567</v>
      </c>
      <c r="NT572" t="s">
        <v>2566</v>
      </c>
      <c r="NU572" t="s">
        <v>2566</v>
      </c>
    </row>
    <row r="573" spans="1:386" x14ac:dyDescent="0.45">
      <c r="A573">
        <v>122</v>
      </c>
      <c r="B573" t="s">
        <v>4588</v>
      </c>
      <c r="C573" t="s">
        <v>529</v>
      </c>
      <c r="D573" t="s">
        <v>1439</v>
      </c>
      <c r="E573" t="s">
        <v>1521</v>
      </c>
      <c r="F573" t="s">
        <v>4522</v>
      </c>
      <c r="G573" t="s">
        <v>485</v>
      </c>
      <c r="H573" t="s">
        <v>490</v>
      </c>
      <c r="M573" t="s">
        <v>34</v>
      </c>
      <c r="N573" t="s">
        <v>34</v>
      </c>
      <c r="O573" t="s">
        <v>4299</v>
      </c>
      <c r="GK573" t="s">
        <v>493</v>
      </c>
      <c r="GT573" t="s">
        <v>19</v>
      </c>
      <c r="GU573" t="s">
        <v>508</v>
      </c>
      <c r="GV573" t="s">
        <v>3596</v>
      </c>
      <c r="GX573" t="s">
        <v>4345</v>
      </c>
      <c r="MW573" t="s">
        <v>2567</v>
      </c>
      <c r="MX573" t="s">
        <v>2566</v>
      </c>
      <c r="MY573" t="s">
        <v>2566</v>
      </c>
      <c r="MZ573" t="s">
        <v>2566</v>
      </c>
      <c r="NA573" t="s">
        <v>2566</v>
      </c>
      <c r="NB573" t="s">
        <v>2566</v>
      </c>
      <c r="NC573" t="s">
        <v>2566</v>
      </c>
      <c r="ND573" t="s">
        <v>2566</v>
      </c>
      <c r="NF573" t="s">
        <v>2566</v>
      </c>
      <c r="NG573" t="s">
        <v>2566</v>
      </c>
      <c r="NH573" t="s">
        <v>2566</v>
      </c>
      <c r="NI573" t="s">
        <v>2566</v>
      </c>
      <c r="NJ573" t="s">
        <v>2567</v>
      </c>
      <c r="NK573" t="s">
        <v>2567</v>
      </c>
      <c r="NL573" t="s">
        <v>2566</v>
      </c>
      <c r="NM573" t="s">
        <v>2566</v>
      </c>
      <c r="NN573" t="s">
        <v>2566</v>
      </c>
      <c r="NO573" t="s">
        <v>2567</v>
      </c>
      <c r="NP573" t="s">
        <v>2567</v>
      </c>
      <c r="NQ573" t="s">
        <v>2567</v>
      </c>
      <c r="NR573" t="s">
        <v>2566</v>
      </c>
      <c r="NS573" t="s">
        <v>2567</v>
      </c>
      <c r="NT573" t="s">
        <v>2566</v>
      </c>
      <c r="NU573" t="s">
        <v>2566</v>
      </c>
    </row>
    <row r="574" spans="1:386" x14ac:dyDescent="0.45">
      <c r="A574">
        <v>123</v>
      </c>
      <c r="B574" t="s">
        <v>4588</v>
      </c>
      <c r="C574" t="s">
        <v>529</v>
      </c>
      <c r="D574" t="s">
        <v>1439</v>
      </c>
      <c r="E574" t="s">
        <v>1521</v>
      </c>
      <c r="F574" t="s">
        <v>4522</v>
      </c>
      <c r="G574" t="s">
        <v>485</v>
      </c>
      <c r="H574" t="s">
        <v>490</v>
      </c>
      <c r="M574" t="s">
        <v>34</v>
      </c>
      <c r="N574" t="s">
        <v>34</v>
      </c>
      <c r="O574" t="s">
        <v>4280</v>
      </c>
      <c r="GK574" t="s">
        <v>493</v>
      </c>
      <c r="GT574" t="s">
        <v>19</v>
      </c>
      <c r="GU574" t="s">
        <v>4282</v>
      </c>
      <c r="GV574" t="s">
        <v>3593</v>
      </c>
      <c r="GX574" t="s">
        <v>4440</v>
      </c>
      <c r="MW574" t="s">
        <v>2566</v>
      </c>
      <c r="MX574" t="s">
        <v>2566</v>
      </c>
      <c r="MY574" t="s">
        <v>2566</v>
      </c>
      <c r="MZ574" t="s">
        <v>2566</v>
      </c>
      <c r="NA574" t="s">
        <v>2566</v>
      </c>
      <c r="NB574" t="s">
        <v>2566</v>
      </c>
      <c r="NC574" t="s">
        <v>2567</v>
      </c>
      <c r="ND574" t="s">
        <v>2566</v>
      </c>
      <c r="NE574" t="s">
        <v>4693</v>
      </c>
      <c r="NF574" t="s">
        <v>2566</v>
      </c>
      <c r="NG574" t="s">
        <v>2567</v>
      </c>
      <c r="NH574" t="s">
        <v>2566</v>
      </c>
      <c r="NI574" t="s">
        <v>2567</v>
      </c>
      <c r="NJ574" t="s">
        <v>2567</v>
      </c>
      <c r="NK574" t="s">
        <v>2567</v>
      </c>
      <c r="NL574" t="s">
        <v>2566</v>
      </c>
      <c r="NM574" t="s">
        <v>2567</v>
      </c>
      <c r="NN574" t="s">
        <v>2567</v>
      </c>
      <c r="NO574" t="s">
        <v>2566</v>
      </c>
      <c r="NP574" t="s">
        <v>2567</v>
      </c>
      <c r="NQ574" t="s">
        <v>2567</v>
      </c>
      <c r="NR574" t="s">
        <v>2566</v>
      </c>
      <c r="NS574" t="s">
        <v>2566</v>
      </c>
      <c r="NT574" t="s">
        <v>2566</v>
      </c>
      <c r="NU574" t="s">
        <v>2566</v>
      </c>
    </row>
    <row r="575" spans="1:386" x14ac:dyDescent="0.45">
      <c r="A575">
        <v>124</v>
      </c>
      <c r="B575" t="s">
        <v>4588</v>
      </c>
      <c r="C575" t="s">
        <v>529</v>
      </c>
      <c r="D575" t="s">
        <v>1439</v>
      </c>
      <c r="E575" t="s">
        <v>1521</v>
      </c>
      <c r="F575" t="s">
        <v>4522</v>
      </c>
      <c r="G575" t="s">
        <v>485</v>
      </c>
      <c r="H575" t="s">
        <v>490</v>
      </c>
      <c r="I575" t="s">
        <v>487</v>
      </c>
      <c r="J575" t="s">
        <v>503</v>
      </c>
      <c r="K575" t="s">
        <v>4395</v>
      </c>
      <c r="L575" t="s">
        <v>4694</v>
      </c>
      <c r="M575" t="s">
        <v>19</v>
      </c>
      <c r="N575" t="s">
        <v>19</v>
      </c>
      <c r="O575" t="s">
        <v>4288</v>
      </c>
      <c r="GK575" t="s">
        <v>493</v>
      </c>
      <c r="GT575" t="s">
        <v>19</v>
      </c>
      <c r="GU575" t="s">
        <v>4349</v>
      </c>
      <c r="GV575" t="s">
        <v>592</v>
      </c>
      <c r="GX575" t="s">
        <v>2567</v>
      </c>
      <c r="MW575" t="s">
        <v>2566</v>
      </c>
      <c r="MX575" t="s">
        <v>2566</v>
      </c>
      <c r="MY575" t="s">
        <v>2567</v>
      </c>
      <c r="MZ575" t="s">
        <v>2566</v>
      </c>
      <c r="NA575" t="s">
        <v>2566</v>
      </c>
      <c r="NB575" t="s">
        <v>2566</v>
      </c>
      <c r="NC575" t="s">
        <v>2566</v>
      </c>
      <c r="ND575" t="s">
        <v>2566</v>
      </c>
      <c r="NF575" t="s">
        <v>2566</v>
      </c>
      <c r="NG575" t="s">
        <v>2567</v>
      </c>
      <c r="NH575" t="s">
        <v>2566</v>
      </c>
      <c r="NI575" t="s">
        <v>2567</v>
      </c>
      <c r="NJ575" t="s">
        <v>2566</v>
      </c>
      <c r="NK575" t="s">
        <v>2566</v>
      </c>
      <c r="NL575" t="s">
        <v>2566</v>
      </c>
      <c r="NM575" t="s">
        <v>2566</v>
      </c>
      <c r="NN575" t="s">
        <v>2566</v>
      </c>
      <c r="NO575" t="s">
        <v>2566</v>
      </c>
      <c r="NP575" t="s">
        <v>2567</v>
      </c>
      <c r="NQ575" t="s">
        <v>2567</v>
      </c>
      <c r="NR575" t="s">
        <v>2566</v>
      </c>
      <c r="NS575" t="s">
        <v>2566</v>
      </c>
      <c r="NT575" t="s">
        <v>2566</v>
      </c>
      <c r="NU575" t="s">
        <v>2566</v>
      </c>
    </row>
    <row r="576" spans="1:386" x14ac:dyDescent="0.45">
      <c r="A576">
        <v>125</v>
      </c>
      <c r="B576" t="s">
        <v>4588</v>
      </c>
      <c r="C576" t="s">
        <v>529</v>
      </c>
      <c r="D576" t="s">
        <v>1439</v>
      </c>
      <c r="E576" t="s">
        <v>1521</v>
      </c>
      <c r="F576" t="s">
        <v>4522</v>
      </c>
      <c r="G576" t="s">
        <v>485</v>
      </c>
      <c r="H576" t="s">
        <v>490</v>
      </c>
      <c r="I576" t="s">
        <v>487</v>
      </c>
      <c r="J576" t="s">
        <v>503</v>
      </c>
      <c r="K576" t="s">
        <v>4290</v>
      </c>
      <c r="L576" t="s">
        <v>4695</v>
      </c>
      <c r="M576" t="s">
        <v>19</v>
      </c>
      <c r="N576" t="s">
        <v>19</v>
      </c>
      <c r="O576" t="s">
        <v>4308</v>
      </c>
      <c r="X576" t="s">
        <v>60</v>
      </c>
      <c r="AC576" t="s">
        <v>19</v>
      </c>
      <c r="AL576" t="s">
        <v>486</v>
      </c>
      <c r="AM576" t="s">
        <v>498</v>
      </c>
      <c r="AN576" t="s">
        <v>4290</v>
      </c>
      <c r="AO576" t="s">
        <v>4290</v>
      </c>
      <c r="AP576" t="s">
        <v>34</v>
      </c>
      <c r="AQ576" t="s">
        <v>19</v>
      </c>
      <c r="AR576" t="s">
        <v>4281</v>
      </c>
      <c r="AS576" t="s">
        <v>490</v>
      </c>
      <c r="AT576" t="s">
        <v>540</v>
      </c>
      <c r="AU576" t="s">
        <v>4347</v>
      </c>
      <c r="AV576" t="s">
        <v>4298</v>
      </c>
      <c r="AW576" t="s">
        <v>34</v>
      </c>
      <c r="AX576" t="s">
        <v>34</v>
      </c>
      <c r="AY576" t="s">
        <v>4288</v>
      </c>
      <c r="BW576" t="s">
        <v>490</v>
      </c>
      <c r="BX576" t="s">
        <v>501</v>
      </c>
      <c r="BY576" t="s">
        <v>540</v>
      </c>
      <c r="BZ576" t="s">
        <v>4347</v>
      </c>
      <c r="CA576" t="s">
        <v>4353</v>
      </c>
      <c r="CB576" t="s">
        <v>34</v>
      </c>
      <c r="CC576" t="s">
        <v>34</v>
      </c>
      <c r="CD576" t="s">
        <v>4299</v>
      </c>
      <c r="CM576" t="s">
        <v>490</v>
      </c>
      <c r="CN576" t="s">
        <v>540</v>
      </c>
      <c r="CO576" t="s">
        <v>4284</v>
      </c>
      <c r="CP576" t="s">
        <v>4443</v>
      </c>
      <c r="CQ576" t="s">
        <v>34</v>
      </c>
      <c r="CR576" t="s">
        <v>34</v>
      </c>
      <c r="CS576" t="s">
        <v>4329</v>
      </c>
      <c r="CT576" t="s">
        <v>490</v>
      </c>
      <c r="CU576" t="s">
        <v>528</v>
      </c>
      <c r="CV576" t="s">
        <v>503</v>
      </c>
      <c r="CW576" t="s">
        <v>4290</v>
      </c>
      <c r="CX576" t="s">
        <v>4300</v>
      </c>
      <c r="CY576" t="s">
        <v>19</v>
      </c>
      <c r="CZ576" t="s">
        <v>34</v>
      </c>
      <c r="DA576" t="s">
        <v>4288</v>
      </c>
      <c r="DB576" t="s">
        <v>490</v>
      </c>
      <c r="DC576" t="s">
        <v>506</v>
      </c>
      <c r="DD576" t="s">
        <v>4287</v>
      </c>
      <c r="DE576" t="s">
        <v>4696</v>
      </c>
      <c r="DF576" t="s">
        <v>34</v>
      </c>
      <c r="DG576" t="s">
        <v>34</v>
      </c>
      <c r="DH576" t="s">
        <v>4288</v>
      </c>
      <c r="DO576" t="s">
        <v>486</v>
      </c>
      <c r="DP576" t="s">
        <v>4332</v>
      </c>
      <c r="DQ576" t="s">
        <v>4332</v>
      </c>
      <c r="DR576" t="s">
        <v>19</v>
      </c>
      <c r="DS576" t="s">
        <v>19</v>
      </c>
      <c r="DT576" t="s">
        <v>4329</v>
      </c>
      <c r="EM576" t="s">
        <v>60</v>
      </c>
      <c r="EP576" t="s">
        <v>19</v>
      </c>
      <c r="EQ576" t="s">
        <v>19</v>
      </c>
      <c r="ES576" t="s">
        <v>490</v>
      </c>
      <c r="ET576" t="s">
        <v>4287</v>
      </c>
      <c r="EU576" t="s">
        <v>4287</v>
      </c>
      <c r="EV576" t="s">
        <v>490</v>
      </c>
      <c r="EW576" t="s">
        <v>4283</v>
      </c>
      <c r="EX576" t="s">
        <v>4339</v>
      </c>
      <c r="EY576" t="s">
        <v>4339</v>
      </c>
      <c r="EZ576" t="s">
        <v>490</v>
      </c>
      <c r="FA576" t="s">
        <v>488</v>
      </c>
      <c r="FB576" t="s">
        <v>4284</v>
      </c>
      <c r="FC576" t="s">
        <v>4420</v>
      </c>
      <c r="GK576" t="s">
        <v>493</v>
      </c>
      <c r="GL576" t="s">
        <v>493</v>
      </c>
      <c r="GM576" t="s">
        <v>533</v>
      </c>
      <c r="GT576" t="s">
        <v>19</v>
      </c>
      <c r="GU576" t="s">
        <v>508</v>
      </c>
      <c r="GV576" t="s">
        <v>3596</v>
      </c>
      <c r="GX576" t="s">
        <v>4345</v>
      </c>
      <c r="GY576" t="s">
        <v>34</v>
      </c>
      <c r="GZ576" t="s">
        <v>508</v>
      </c>
      <c r="HA576" t="s">
        <v>508</v>
      </c>
      <c r="HB576" t="s">
        <v>3596</v>
      </c>
      <c r="MW576" t="s">
        <v>2567</v>
      </c>
      <c r="MX576" t="s">
        <v>2566</v>
      </c>
      <c r="MY576" t="s">
        <v>2566</v>
      </c>
      <c r="MZ576" t="s">
        <v>2566</v>
      </c>
      <c r="NA576" t="s">
        <v>2566</v>
      </c>
      <c r="NB576" t="s">
        <v>2566</v>
      </c>
      <c r="NC576" t="s">
        <v>2566</v>
      </c>
      <c r="ND576" t="s">
        <v>2566</v>
      </c>
      <c r="NF576" t="s">
        <v>2566</v>
      </c>
      <c r="NG576" t="s">
        <v>2567</v>
      </c>
      <c r="NH576" t="s">
        <v>2567</v>
      </c>
      <c r="NI576" t="s">
        <v>2567</v>
      </c>
      <c r="NJ576" t="s">
        <v>2567</v>
      </c>
      <c r="NK576" t="s">
        <v>2567</v>
      </c>
      <c r="NL576" t="s">
        <v>2567</v>
      </c>
      <c r="NM576" t="s">
        <v>2567</v>
      </c>
      <c r="NN576" t="s">
        <v>2566</v>
      </c>
      <c r="NO576" t="s">
        <v>2567</v>
      </c>
      <c r="NP576" t="s">
        <v>2567</v>
      </c>
      <c r="NQ576" t="s">
        <v>2567</v>
      </c>
      <c r="NR576" t="s">
        <v>2566</v>
      </c>
      <c r="NS576" t="s">
        <v>2567</v>
      </c>
      <c r="NT576" t="s">
        <v>2566</v>
      </c>
      <c r="NU576" t="s">
        <v>2566</v>
      </c>
    </row>
    <row r="577" spans="1:385" x14ac:dyDescent="0.45">
      <c r="A577">
        <v>126</v>
      </c>
      <c r="B577" t="s">
        <v>4588</v>
      </c>
      <c r="C577" t="s">
        <v>529</v>
      </c>
      <c r="D577" t="s">
        <v>1439</v>
      </c>
      <c r="E577" t="s">
        <v>1521</v>
      </c>
      <c r="F577" t="s">
        <v>4522</v>
      </c>
      <c r="G577" t="s">
        <v>485</v>
      </c>
      <c r="P577" t="s">
        <v>490</v>
      </c>
      <c r="Q577" t="s">
        <v>532</v>
      </c>
      <c r="R577" t="s">
        <v>2913</v>
      </c>
      <c r="S577" t="s">
        <v>4399</v>
      </c>
      <c r="T577" t="s">
        <v>4399</v>
      </c>
      <c r="U577" t="s">
        <v>34</v>
      </c>
      <c r="V577" t="s">
        <v>19</v>
      </c>
      <c r="W577" t="s">
        <v>4329</v>
      </c>
      <c r="CE577" t="s">
        <v>490</v>
      </c>
      <c r="CF577" t="s">
        <v>501</v>
      </c>
      <c r="CG577" t="s">
        <v>2913</v>
      </c>
      <c r="CH577" t="s">
        <v>4493</v>
      </c>
      <c r="CI577" t="s">
        <v>4493</v>
      </c>
      <c r="CJ577" t="s">
        <v>34</v>
      </c>
      <c r="CK577" t="s">
        <v>34</v>
      </c>
      <c r="CL577" t="s">
        <v>4329</v>
      </c>
      <c r="GK577" t="s">
        <v>493</v>
      </c>
      <c r="GL577" t="s">
        <v>493</v>
      </c>
      <c r="GT577" t="s">
        <v>19</v>
      </c>
      <c r="GU577" t="s">
        <v>4282</v>
      </c>
      <c r="GV577" t="s">
        <v>3593</v>
      </c>
      <c r="GX577" t="s">
        <v>4283</v>
      </c>
      <c r="MW577" t="s">
        <v>2566</v>
      </c>
      <c r="MX577" t="s">
        <v>2566</v>
      </c>
      <c r="MY577" t="s">
        <v>2567</v>
      </c>
      <c r="MZ577" t="s">
        <v>2566</v>
      </c>
      <c r="NA577" t="s">
        <v>2566</v>
      </c>
      <c r="NB577" t="s">
        <v>2566</v>
      </c>
      <c r="NC577" t="s">
        <v>2566</v>
      </c>
      <c r="ND577" t="s">
        <v>2566</v>
      </c>
      <c r="NF577" t="s">
        <v>2566</v>
      </c>
      <c r="NG577" t="s">
        <v>2567</v>
      </c>
      <c r="NH577" t="s">
        <v>2566</v>
      </c>
      <c r="NI577" t="s">
        <v>2567</v>
      </c>
      <c r="NJ577" t="s">
        <v>2567</v>
      </c>
      <c r="NK577" t="s">
        <v>2567</v>
      </c>
      <c r="NL577" t="s">
        <v>2566</v>
      </c>
      <c r="NM577" t="s">
        <v>2566</v>
      </c>
      <c r="NN577" t="s">
        <v>2567</v>
      </c>
      <c r="NO577" t="s">
        <v>2567</v>
      </c>
      <c r="NP577" t="s">
        <v>2566</v>
      </c>
      <c r="NQ577" t="s">
        <v>2567</v>
      </c>
      <c r="NR577" t="s">
        <v>2566</v>
      </c>
      <c r="NS577" t="s">
        <v>2566</v>
      </c>
      <c r="NT577" t="s">
        <v>2566</v>
      </c>
      <c r="NU577" t="s">
        <v>2566</v>
      </c>
    </row>
    <row r="578" spans="1:385" x14ac:dyDescent="0.45">
      <c r="A578">
        <v>127</v>
      </c>
      <c r="B578" t="s">
        <v>4588</v>
      </c>
      <c r="C578" t="s">
        <v>529</v>
      </c>
      <c r="D578" t="s">
        <v>1439</v>
      </c>
      <c r="E578" t="s">
        <v>1521</v>
      </c>
      <c r="F578" t="s">
        <v>4522</v>
      </c>
      <c r="G578" t="s">
        <v>485</v>
      </c>
    </row>
    <row r="579" spans="1:385" x14ac:dyDescent="0.45">
      <c r="A579">
        <v>128</v>
      </c>
      <c r="B579" t="s">
        <v>4588</v>
      </c>
      <c r="C579" t="s">
        <v>529</v>
      </c>
      <c r="D579" t="s">
        <v>1439</v>
      </c>
      <c r="E579" t="s">
        <v>1521</v>
      </c>
      <c r="F579" t="s">
        <v>4522</v>
      </c>
      <c r="G579" t="s">
        <v>485</v>
      </c>
      <c r="AL579" t="s">
        <v>490</v>
      </c>
      <c r="AM579" t="s">
        <v>498</v>
      </c>
      <c r="AN579" t="s">
        <v>4290</v>
      </c>
      <c r="AO579" t="s">
        <v>4290</v>
      </c>
      <c r="AP579" t="s">
        <v>34</v>
      </c>
      <c r="AQ579" t="s">
        <v>34</v>
      </c>
      <c r="AR579" t="s">
        <v>4288</v>
      </c>
      <c r="AS579" t="s">
        <v>490</v>
      </c>
      <c r="AT579" t="s">
        <v>498</v>
      </c>
      <c r="AU579" t="s">
        <v>4290</v>
      </c>
      <c r="AV579" t="s">
        <v>4290</v>
      </c>
      <c r="AW579" t="s">
        <v>34</v>
      </c>
      <c r="AX579" t="s">
        <v>34</v>
      </c>
      <c r="AY579" t="s">
        <v>4288</v>
      </c>
      <c r="BW579" t="s">
        <v>490</v>
      </c>
      <c r="BX579" t="s">
        <v>501</v>
      </c>
      <c r="BY579" t="s">
        <v>498</v>
      </c>
      <c r="BZ579" t="s">
        <v>4290</v>
      </c>
      <c r="CA579" t="s">
        <v>4290</v>
      </c>
      <c r="CB579" t="s">
        <v>34</v>
      </c>
      <c r="CC579" t="s">
        <v>34</v>
      </c>
      <c r="CD579" t="s">
        <v>4345</v>
      </c>
      <c r="CM579" t="s">
        <v>490</v>
      </c>
      <c r="CQ579" t="s">
        <v>34</v>
      </c>
      <c r="CR579" t="s">
        <v>34</v>
      </c>
      <c r="CS579" t="s">
        <v>4329</v>
      </c>
      <c r="CT579" t="s">
        <v>490</v>
      </c>
      <c r="CU579" t="s">
        <v>528</v>
      </c>
      <c r="CV579" t="s">
        <v>503</v>
      </c>
      <c r="CW579" t="s">
        <v>4290</v>
      </c>
      <c r="CX579" t="s">
        <v>4300</v>
      </c>
      <c r="CY579" t="s">
        <v>34</v>
      </c>
      <c r="CZ579" t="s">
        <v>34</v>
      </c>
      <c r="DA579" t="s">
        <v>4288</v>
      </c>
      <c r="DB579" t="s">
        <v>490</v>
      </c>
      <c r="DC579" t="s">
        <v>506</v>
      </c>
      <c r="DD579" t="s">
        <v>4295</v>
      </c>
      <c r="DE579" t="s">
        <v>4429</v>
      </c>
      <c r="DF579" t="s">
        <v>34</v>
      </c>
      <c r="DG579" t="s">
        <v>34</v>
      </c>
      <c r="DH579" t="s">
        <v>4280</v>
      </c>
      <c r="EZ579" t="s">
        <v>490</v>
      </c>
      <c r="FA579" t="s">
        <v>488</v>
      </c>
      <c r="FB579" t="s">
        <v>4284</v>
      </c>
      <c r="FC579" t="s">
        <v>4420</v>
      </c>
      <c r="GL579" t="s">
        <v>493</v>
      </c>
      <c r="GM579" t="s">
        <v>493</v>
      </c>
      <c r="GY579" t="s">
        <v>34</v>
      </c>
      <c r="GZ579" t="s">
        <v>508</v>
      </c>
      <c r="HA579" t="s">
        <v>508</v>
      </c>
      <c r="HB579" t="s">
        <v>3596</v>
      </c>
      <c r="MW579" t="s">
        <v>2567</v>
      </c>
      <c r="MX579" t="s">
        <v>2566</v>
      </c>
      <c r="MY579" t="s">
        <v>2566</v>
      </c>
      <c r="MZ579" t="s">
        <v>2566</v>
      </c>
      <c r="NA579" t="s">
        <v>2566</v>
      </c>
      <c r="NB579" t="s">
        <v>2566</v>
      </c>
      <c r="NC579" t="s">
        <v>2566</v>
      </c>
      <c r="ND579" t="s">
        <v>2566</v>
      </c>
      <c r="NF579" t="s">
        <v>2566</v>
      </c>
      <c r="NG579" t="s">
        <v>2566</v>
      </c>
      <c r="NH579" t="s">
        <v>2566</v>
      </c>
      <c r="NI579" t="s">
        <v>2566</v>
      </c>
      <c r="NJ579" t="s">
        <v>2566</v>
      </c>
      <c r="NK579" t="s">
        <v>2567</v>
      </c>
      <c r="NL579" t="s">
        <v>2566</v>
      </c>
      <c r="NM579" t="s">
        <v>2567</v>
      </c>
      <c r="NN579" t="s">
        <v>2566</v>
      </c>
      <c r="NO579" t="s">
        <v>2567</v>
      </c>
      <c r="NP579" t="s">
        <v>2566</v>
      </c>
      <c r="NQ579" t="s">
        <v>2567</v>
      </c>
      <c r="NR579" t="s">
        <v>2566</v>
      </c>
      <c r="NS579" t="s">
        <v>2566</v>
      </c>
      <c r="NT579" t="s">
        <v>2566</v>
      </c>
      <c r="NU579" t="s">
        <v>2566</v>
      </c>
    </row>
    <row r="580" spans="1:385" x14ac:dyDescent="0.45">
      <c r="A580">
        <v>129</v>
      </c>
      <c r="B580" t="s">
        <v>4588</v>
      </c>
      <c r="C580" t="s">
        <v>529</v>
      </c>
      <c r="D580" t="s">
        <v>1439</v>
      </c>
      <c r="E580" t="s">
        <v>1521</v>
      </c>
      <c r="F580" t="s">
        <v>4522</v>
      </c>
      <c r="G580" t="s">
        <v>485</v>
      </c>
      <c r="CE580" t="s">
        <v>490</v>
      </c>
      <c r="CF580" t="s">
        <v>501</v>
      </c>
      <c r="CG580" t="s">
        <v>2913</v>
      </c>
      <c r="CH580" t="s">
        <v>4697</v>
      </c>
      <c r="CI580" t="s">
        <v>4697</v>
      </c>
      <c r="CJ580" t="s">
        <v>19</v>
      </c>
      <c r="CK580" t="s">
        <v>34</v>
      </c>
      <c r="CL580" t="s">
        <v>4329</v>
      </c>
      <c r="GL580" t="s">
        <v>493</v>
      </c>
      <c r="GT580" t="s">
        <v>19</v>
      </c>
      <c r="GU580" t="s">
        <v>508</v>
      </c>
      <c r="GV580" t="s">
        <v>3596</v>
      </c>
      <c r="GX580" t="s">
        <v>4363</v>
      </c>
      <c r="MW580" t="s">
        <v>2567</v>
      </c>
      <c r="MX580" t="s">
        <v>2566</v>
      </c>
      <c r="MY580" t="s">
        <v>2566</v>
      </c>
      <c r="MZ580" t="s">
        <v>2566</v>
      </c>
      <c r="NA580" t="s">
        <v>2566</v>
      </c>
      <c r="NB580" t="s">
        <v>2566</v>
      </c>
      <c r="NC580" t="s">
        <v>2566</v>
      </c>
      <c r="ND580" t="s">
        <v>2566</v>
      </c>
      <c r="NF580" t="s">
        <v>2566</v>
      </c>
      <c r="NG580" t="s">
        <v>2566</v>
      </c>
      <c r="NH580" t="s">
        <v>2567</v>
      </c>
      <c r="NI580" t="s">
        <v>2566</v>
      </c>
      <c r="NJ580" t="s">
        <v>2566</v>
      </c>
      <c r="NK580" t="s">
        <v>2567</v>
      </c>
      <c r="NL580" t="s">
        <v>2567</v>
      </c>
      <c r="NM580" t="s">
        <v>2566</v>
      </c>
      <c r="NN580" t="s">
        <v>2566</v>
      </c>
      <c r="NO580" t="s">
        <v>2566</v>
      </c>
      <c r="NP580" t="s">
        <v>2567</v>
      </c>
      <c r="NQ580" t="s">
        <v>2567</v>
      </c>
      <c r="NR580" t="s">
        <v>2566</v>
      </c>
      <c r="NS580" t="s">
        <v>2566</v>
      </c>
      <c r="NT580" t="s">
        <v>2566</v>
      </c>
      <c r="NU580" t="s">
        <v>2566</v>
      </c>
    </row>
    <row r="581" spans="1:385" x14ac:dyDescent="0.45">
      <c r="A581">
        <v>221</v>
      </c>
      <c r="B581" t="s">
        <v>4592</v>
      </c>
      <c r="C581" t="s">
        <v>1413</v>
      </c>
      <c r="D581" t="s">
        <v>1432</v>
      </c>
      <c r="E581" t="s">
        <v>1514</v>
      </c>
      <c r="F581" t="s">
        <v>3133</v>
      </c>
      <c r="G581" t="s">
        <v>485</v>
      </c>
      <c r="BG581" t="s">
        <v>490</v>
      </c>
      <c r="BH581" t="s">
        <v>492</v>
      </c>
      <c r="BI581" t="s">
        <v>540</v>
      </c>
      <c r="BJ581" t="s">
        <v>4289</v>
      </c>
      <c r="BK581" t="s">
        <v>4352</v>
      </c>
      <c r="BL581" t="s">
        <v>34</v>
      </c>
      <c r="BM581" t="s">
        <v>34</v>
      </c>
      <c r="BN581" t="s">
        <v>4281</v>
      </c>
      <c r="GL581" t="s">
        <v>493</v>
      </c>
      <c r="GT581" t="s">
        <v>19</v>
      </c>
      <c r="GU581" t="s">
        <v>4355</v>
      </c>
      <c r="GV581" t="s">
        <v>3593</v>
      </c>
      <c r="GX581" t="s">
        <v>4283</v>
      </c>
      <c r="LS581" t="s">
        <v>521</v>
      </c>
      <c r="LT581" t="s">
        <v>521</v>
      </c>
      <c r="LU581" t="s">
        <v>521</v>
      </c>
      <c r="LV581" t="s">
        <v>521</v>
      </c>
      <c r="MW581" t="s">
        <v>2567</v>
      </c>
      <c r="MX581" t="s">
        <v>2567</v>
      </c>
      <c r="MY581" t="s">
        <v>2567</v>
      </c>
      <c r="MZ581" t="s">
        <v>2566</v>
      </c>
      <c r="NA581" t="s">
        <v>2566</v>
      </c>
      <c r="NB581" t="s">
        <v>2566</v>
      </c>
      <c r="NC581" t="s">
        <v>2566</v>
      </c>
      <c r="ND581" t="s">
        <v>2566</v>
      </c>
      <c r="NF581" t="s">
        <v>2566</v>
      </c>
      <c r="NG581" t="s">
        <v>2566</v>
      </c>
      <c r="NH581" t="s">
        <v>2566</v>
      </c>
      <c r="NI581" t="s">
        <v>2567</v>
      </c>
      <c r="NJ581" t="s">
        <v>2566</v>
      </c>
      <c r="NK581" t="s">
        <v>2566</v>
      </c>
      <c r="NL581" t="s">
        <v>2566</v>
      </c>
      <c r="NM581" t="s">
        <v>2566</v>
      </c>
      <c r="NN581" t="s">
        <v>2566</v>
      </c>
      <c r="NO581" t="s">
        <v>2566</v>
      </c>
      <c r="NP581" t="s">
        <v>2566</v>
      </c>
      <c r="NQ581" t="s">
        <v>2566</v>
      </c>
      <c r="NR581" t="s">
        <v>2566</v>
      </c>
      <c r="NS581" t="s">
        <v>2566</v>
      </c>
      <c r="NT581" t="s">
        <v>2566</v>
      </c>
      <c r="NU581" t="s">
        <v>2566</v>
      </c>
    </row>
    <row r="582" spans="1:385" x14ac:dyDescent="0.45">
      <c r="A582">
        <v>222</v>
      </c>
      <c r="B582" t="s">
        <v>4592</v>
      </c>
      <c r="C582" t="s">
        <v>1413</v>
      </c>
      <c r="D582" t="s">
        <v>1432</v>
      </c>
      <c r="E582" t="s">
        <v>1514</v>
      </c>
      <c r="F582" t="s">
        <v>3133</v>
      </c>
      <c r="G582" t="s">
        <v>485</v>
      </c>
      <c r="BO582" t="s">
        <v>486</v>
      </c>
      <c r="BP582" t="s">
        <v>492</v>
      </c>
      <c r="BQ582" t="s">
        <v>2913</v>
      </c>
      <c r="BR582" t="s">
        <v>4698</v>
      </c>
      <c r="BS582" t="s">
        <v>4698</v>
      </c>
      <c r="BT582" t="s">
        <v>19</v>
      </c>
      <c r="BU582" t="s">
        <v>34</v>
      </c>
      <c r="BV582" t="s">
        <v>4281</v>
      </c>
      <c r="CE582" t="s">
        <v>490</v>
      </c>
      <c r="CF582" t="s">
        <v>501</v>
      </c>
      <c r="CG582" t="s">
        <v>2913</v>
      </c>
      <c r="CH582" t="s">
        <v>4327</v>
      </c>
      <c r="CI582" t="s">
        <v>4327</v>
      </c>
      <c r="CJ582" t="s">
        <v>34</v>
      </c>
      <c r="CK582" t="s">
        <v>34</v>
      </c>
      <c r="CL582" t="s">
        <v>4280</v>
      </c>
      <c r="GL582" t="s">
        <v>533</v>
      </c>
      <c r="GT582" t="s">
        <v>19</v>
      </c>
      <c r="GU582" t="s">
        <v>4355</v>
      </c>
      <c r="GV582" t="s">
        <v>3593</v>
      </c>
      <c r="GX582" t="s">
        <v>4292</v>
      </c>
      <c r="MW582" t="s">
        <v>2567</v>
      </c>
      <c r="MX582" t="s">
        <v>2567</v>
      </c>
      <c r="MY582" t="s">
        <v>2567</v>
      </c>
      <c r="MZ582" t="s">
        <v>2566</v>
      </c>
      <c r="NA582" t="s">
        <v>2566</v>
      </c>
      <c r="NB582" t="s">
        <v>2566</v>
      </c>
      <c r="NC582" t="s">
        <v>2566</v>
      </c>
      <c r="ND582" t="s">
        <v>2566</v>
      </c>
      <c r="NF582" t="s">
        <v>2566</v>
      </c>
      <c r="NG582" t="s">
        <v>2566</v>
      </c>
      <c r="NH582" t="s">
        <v>2566</v>
      </c>
      <c r="NI582" t="s">
        <v>2567</v>
      </c>
      <c r="NJ582" t="s">
        <v>2566</v>
      </c>
      <c r="NK582" t="s">
        <v>2566</v>
      </c>
      <c r="NL582" t="s">
        <v>2566</v>
      </c>
      <c r="NM582" t="s">
        <v>2567</v>
      </c>
      <c r="NN582" t="s">
        <v>2566</v>
      </c>
      <c r="NO582" t="s">
        <v>2566</v>
      </c>
      <c r="NP582" t="s">
        <v>2566</v>
      </c>
      <c r="NQ582" t="s">
        <v>2566</v>
      </c>
      <c r="NR582" t="s">
        <v>2566</v>
      </c>
      <c r="NS582" t="s">
        <v>2566</v>
      </c>
      <c r="NT582" t="s">
        <v>2566</v>
      </c>
      <c r="NU582" t="s">
        <v>2566</v>
      </c>
    </row>
    <row r="583" spans="1:385" x14ac:dyDescent="0.45">
      <c r="A583">
        <v>223</v>
      </c>
      <c r="B583" t="s">
        <v>4592</v>
      </c>
      <c r="C583" t="s">
        <v>1413</v>
      </c>
      <c r="D583" t="s">
        <v>1432</v>
      </c>
      <c r="E583" t="s">
        <v>1514</v>
      </c>
      <c r="F583" t="s">
        <v>3133</v>
      </c>
      <c r="G583" t="s">
        <v>485</v>
      </c>
      <c r="AS583" t="s">
        <v>490</v>
      </c>
      <c r="AT583" t="s">
        <v>498</v>
      </c>
      <c r="AU583" t="s">
        <v>4347</v>
      </c>
      <c r="AV583" t="s">
        <v>4347</v>
      </c>
      <c r="AW583" t="s">
        <v>34</v>
      </c>
      <c r="AX583" t="s">
        <v>34</v>
      </c>
      <c r="AY583" t="s">
        <v>4281</v>
      </c>
      <c r="BG583" t="s">
        <v>490</v>
      </c>
      <c r="BH583" t="s">
        <v>492</v>
      </c>
      <c r="BI583" t="s">
        <v>540</v>
      </c>
      <c r="BJ583" t="s">
        <v>4289</v>
      </c>
      <c r="BK583" t="s">
        <v>4352</v>
      </c>
      <c r="BL583" t="s">
        <v>34</v>
      </c>
      <c r="BM583" t="s">
        <v>34</v>
      </c>
      <c r="BN583" t="s">
        <v>4281</v>
      </c>
      <c r="BW583" t="s">
        <v>490</v>
      </c>
      <c r="BX583" t="s">
        <v>501</v>
      </c>
      <c r="BY583" t="s">
        <v>540</v>
      </c>
      <c r="BZ583" t="s">
        <v>4347</v>
      </c>
      <c r="CA583" t="s">
        <v>4353</v>
      </c>
      <c r="CB583" t="s">
        <v>34</v>
      </c>
      <c r="CC583" t="s">
        <v>34</v>
      </c>
      <c r="CD583" t="s">
        <v>4288</v>
      </c>
      <c r="CM583" t="s">
        <v>490</v>
      </c>
      <c r="CN583" t="s">
        <v>503</v>
      </c>
      <c r="CO583" t="s">
        <v>4347</v>
      </c>
      <c r="CP583" t="s">
        <v>4699</v>
      </c>
      <c r="CQ583" t="s">
        <v>34</v>
      </c>
      <c r="CR583" t="s">
        <v>34</v>
      </c>
      <c r="CS583" t="s">
        <v>4281</v>
      </c>
      <c r="CT583" t="s">
        <v>490</v>
      </c>
      <c r="CU583" t="s">
        <v>528</v>
      </c>
      <c r="CV583" t="s">
        <v>503</v>
      </c>
      <c r="CW583" t="s">
        <v>4295</v>
      </c>
      <c r="CX583" t="s">
        <v>4332</v>
      </c>
      <c r="CY583" t="s">
        <v>34</v>
      </c>
      <c r="CZ583" t="s">
        <v>34</v>
      </c>
      <c r="DA583" t="s">
        <v>4281</v>
      </c>
      <c r="DB583" t="s">
        <v>490</v>
      </c>
      <c r="DC583" t="s">
        <v>506</v>
      </c>
      <c r="DD583" t="s">
        <v>4320</v>
      </c>
      <c r="DE583" t="s">
        <v>4420</v>
      </c>
      <c r="DF583" t="s">
        <v>34</v>
      </c>
      <c r="DG583" t="s">
        <v>34</v>
      </c>
      <c r="DH583" t="s">
        <v>4288</v>
      </c>
      <c r="DI583" t="s">
        <v>490</v>
      </c>
      <c r="DJ583" t="s">
        <v>4290</v>
      </c>
      <c r="DK583" t="s">
        <v>4290</v>
      </c>
      <c r="DL583" t="s">
        <v>34</v>
      </c>
      <c r="DM583" t="s">
        <v>34</v>
      </c>
      <c r="DN583" t="s">
        <v>4288</v>
      </c>
      <c r="DO583" t="s">
        <v>490</v>
      </c>
      <c r="DP583" t="s">
        <v>4416</v>
      </c>
      <c r="DQ583" t="s">
        <v>4416</v>
      </c>
      <c r="DR583" t="s">
        <v>34</v>
      </c>
      <c r="DS583" t="s">
        <v>34</v>
      </c>
      <c r="DT583" t="s">
        <v>4280</v>
      </c>
      <c r="DU583" t="s">
        <v>490</v>
      </c>
      <c r="DV583" t="s">
        <v>4280</v>
      </c>
      <c r="DW583" t="s">
        <v>4280</v>
      </c>
      <c r="DX583" t="s">
        <v>34</v>
      </c>
      <c r="DY583" t="s">
        <v>34</v>
      </c>
      <c r="DZ583" t="s">
        <v>4280</v>
      </c>
      <c r="EG583" t="s">
        <v>490</v>
      </c>
      <c r="EH583" t="s">
        <v>4326</v>
      </c>
      <c r="EI583" t="s">
        <v>4326</v>
      </c>
      <c r="EJ583" t="s">
        <v>34</v>
      </c>
      <c r="EK583" t="s">
        <v>34</v>
      </c>
      <c r="EL583" t="s">
        <v>4280</v>
      </c>
      <c r="EM583" t="s">
        <v>490</v>
      </c>
      <c r="EN583" t="s">
        <v>4402</v>
      </c>
      <c r="EO583" t="s">
        <v>4402</v>
      </c>
      <c r="EP583" t="s">
        <v>19</v>
      </c>
      <c r="EQ583" t="s">
        <v>34</v>
      </c>
      <c r="ER583" t="s">
        <v>4329</v>
      </c>
      <c r="EZ583" t="s">
        <v>490</v>
      </c>
      <c r="FA583" t="s">
        <v>510</v>
      </c>
      <c r="FB583" t="s">
        <v>4284</v>
      </c>
      <c r="FC583" t="s">
        <v>4319</v>
      </c>
      <c r="GL583" t="s">
        <v>493</v>
      </c>
      <c r="GM583" t="s">
        <v>533</v>
      </c>
      <c r="GT583" t="s">
        <v>34</v>
      </c>
      <c r="GU583" t="s">
        <v>4355</v>
      </c>
      <c r="GV583" t="s">
        <v>3593</v>
      </c>
      <c r="GY583" t="s">
        <v>19</v>
      </c>
      <c r="GZ583" t="s">
        <v>4529</v>
      </c>
      <c r="HA583" t="s">
        <v>554</v>
      </c>
      <c r="HB583" t="s">
        <v>3594</v>
      </c>
      <c r="HD583" t="s">
        <v>2567</v>
      </c>
      <c r="LS583" t="s">
        <v>521</v>
      </c>
      <c r="LT583" t="s">
        <v>521</v>
      </c>
      <c r="LU583" t="s">
        <v>521</v>
      </c>
      <c r="LV583" t="s">
        <v>521</v>
      </c>
      <c r="MW583" t="s">
        <v>2567</v>
      </c>
      <c r="MX583" t="s">
        <v>2567</v>
      </c>
      <c r="MY583" t="s">
        <v>2566</v>
      </c>
      <c r="MZ583" t="s">
        <v>2566</v>
      </c>
      <c r="NA583" t="s">
        <v>2566</v>
      </c>
      <c r="NB583" t="s">
        <v>2566</v>
      </c>
      <c r="NC583" t="s">
        <v>2566</v>
      </c>
      <c r="ND583" t="s">
        <v>2566</v>
      </c>
      <c r="NF583" t="s">
        <v>2566</v>
      </c>
      <c r="NG583" t="s">
        <v>2566</v>
      </c>
      <c r="NH583" t="s">
        <v>2566</v>
      </c>
      <c r="NI583" t="s">
        <v>2567</v>
      </c>
      <c r="NJ583" t="s">
        <v>2566</v>
      </c>
      <c r="NK583" t="s">
        <v>2566</v>
      </c>
      <c r="NL583" t="s">
        <v>2566</v>
      </c>
      <c r="NM583" t="s">
        <v>2566</v>
      </c>
      <c r="NN583" t="s">
        <v>2566</v>
      </c>
      <c r="NO583" t="s">
        <v>2566</v>
      </c>
      <c r="NP583" t="s">
        <v>2566</v>
      </c>
      <c r="NQ583" t="s">
        <v>2566</v>
      </c>
      <c r="NR583" t="s">
        <v>2566</v>
      </c>
      <c r="NS583" t="s">
        <v>2566</v>
      </c>
      <c r="NT583" t="s">
        <v>2566</v>
      </c>
      <c r="NU583" t="s">
        <v>2566</v>
      </c>
    </row>
    <row r="584" spans="1:385" x14ac:dyDescent="0.45">
      <c r="A584">
        <v>224</v>
      </c>
      <c r="B584" t="s">
        <v>4592</v>
      </c>
      <c r="C584" t="s">
        <v>1413</v>
      </c>
      <c r="D584" t="s">
        <v>1432</v>
      </c>
      <c r="E584" t="s">
        <v>1514</v>
      </c>
      <c r="F584" t="s">
        <v>3133</v>
      </c>
      <c r="G584" t="s">
        <v>485</v>
      </c>
      <c r="GE584" t="s">
        <v>576</v>
      </c>
      <c r="GF584" t="s">
        <v>4356</v>
      </c>
      <c r="GG584" t="s">
        <v>4356</v>
      </c>
      <c r="GH584" t="s">
        <v>4356</v>
      </c>
      <c r="GI584" t="s">
        <v>4356</v>
      </c>
      <c r="GJ584" t="s">
        <v>4356</v>
      </c>
    </row>
    <row r="585" spans="1:385" x14ac:dyDescent="0.45">
      <c r="A585">
        <v>225</v>
      </c>
      <c r="B585" t="s">
        <v>4592</v>
      </c>
      <c r="C585" t="s">
        <v>1413</v>
      </c>
      <c r="D585" t="s">
        <v>1432</v>
      </c>
      <c r="E585" t="s">
        <v>1514</v>
      </c>
      <c r="F585" t="s">
        <v>3133</v>
      </c>
      <c r="G585" t="s">
        <v>485</v>
      </c>
      <c r="GE585" t="s">
        <v>576</v>
      </c>
      <c r="GF585" t="s">
        <v>4356</v>
      </c>
      <c r="GG585" t="s">
        <v>4356</v>
      </c>
      <c r="GH585" t="s">
        <v>4356</v>
      </c>
      <c r="GI585" t="s">
        <v>4356</v>
      </c>
      <c r="GJ585" t="s">
        <v>4356</v>
      </c>
    </row>
    <row r="586" spans="1:385" x14ac:dyDescent="0.45">
      <c r="A586">
        <v>226</v>
      </c>
      <c r="B586" t="s">
        <v>4592</v>
      </c>
      <c r="C586" t="s">
        <v>1413</v>
      </c>
      <c r="D586" t="s">
        <v>1432</v>
      </c>
      <c r="E586" t="s">
        <v>1514</v>
      </c>
      <c r="F586" t="s">
        <v>3133</v>
      </c>
      <c r="G586" t="s">
        <v>485</v>
      </c>
      <c r="ES586" t="s">
        <v>490</v>
      </c>
      <c r="ET586" t="s">
        <v>4309</v>
      </c>
      <c r="EU586" t="s">
        <v>4309</v>
      </c>
      <c r="EV586" t="s">
        <v>490</v>
      </c>
      <c r="EW586" t="s">
        <v>4283</v>
      </c>
      <c r="EX586" t="s">
        <v>4290</v>
      </c>
      <c r="EY586" t="s">
        <v>4290</v>
      </c>
      <c r="EZ586" t="s">
        <v>490</v>
      </c>
      <c r="FA586" t="s">
        <v>510</v>
      </c>
      <c r="FB586" t="s">
        <v>4284</v>
      </c>
      <c r="FC586" t="s">
        <v>4319</v>
      </c>
      <c r="MW586" t="s">
        <v>2567</v>
      </c>
      <c r="MX586" t="s">
        <v>2566</v>
      </c>
      <c r="MY586" t="s">
        <v>2566</v>
      </c>
      <c r="MZ586" t="s">
        <v>2566</v>
      </c>
      <c r="NA586" t="s">
        <v>2566</v>
      </c>
      <c r="NB586" t="s">
        <v>2566</v>
      </c>
      <c r="NC586" t="s">
        <v>2566</v>
      </c>
      <c r="ND586" t="s">
        <v>2566</v>
      </c>
      <c r="NF586" t="s">
        <v>2567</v>
      </c>
      <c r="NG586" t="s">
        <v>2566</v>
      </c>
      <c r="NH586" t="s">
        <v>2566</v>
      </c>
      <c r="NI586" t="s">
        <v>2566</v>
      </c>
      <c r="NJ586" t="s">
        <v>2566</v>
      </c>
      <c r="NK586" t="s">
        <v>2566</v>
      </c>
      <c r="NL586" t="s">
        <v>2566</v>
      </c>
      <c r="NM586" t="s">
        <v>2566</v>
      </c>
      <c r="NN586" t="s">
        <v>2566</v>
      </c>
      <c r="NO586" t="s">
        <v>2566</v>
      </c>
      <c r="NP586" t="s">
        <v>2566</v>
      </c>
      <c r="NQ586" t="s">
        <v>2566</v>
      </c>
      <c r="NR586" t="s">
        <v>2566</v>
      </c>
      <c r="NS586" t="s">
        <v>2566</v>
      </c>
      <c r="NT586" t="s">
        <v>2566</v>
      </c>
      <c r="NU586" t="s">
        <v>2566</v>
      </c>
    </row>
    <row r="587" spans="1:385" x14ac:dyDescent="0.45">
      <c r="A587">
        <v>227</v>
      </c>
      <c r="B587" t="s">
        <v>4592</v>
      </c>
      <c r="C587" t="s">
        <v>1413</v>
      </c>
      <c r="D587" t="s">
        <v>1432</v>
      </c>
      <c r="E587" t="s">
        <v>1514</v>
      </c>
      <c r="F587" t="s">
        <v>3133</v>
      </c>
      <c r="G587" t="s">
        <v>485</v>
      </c>
      <c r="H587" t="s">
        <v>490</v>
      </c>
      <c r="I587" t="s">
        <v>487</v>
      </c>
      <c r="J587" t="s">
        <v>540</v>
      </c>
      <c r="K587" t="s">
        <v>4333</v>
      </c>
      <c r="L587" t="s">
        <v>4700</v>
      </c>
      <c r="M587" t="s">
        <v>34</v>
      </c>
      <c r="N587" t="s">
        <v>34</v>
      </c>
      <c r="O587" t="s">
        <v>4283</v>
      </c>
      <c r="X587" t="s">
        <v>490</v>
      </c>
      <c r="Y587" t="s">
        <v>540</v>
      </c>
      <c r="Z587" t="s">
        <v>4333</v>
      </c>
      <c r="AA587" t="s">
        <v>4450</v>
      </c>
      <c r="AB587" t="s">
        <v>34</v>
      </c>
      <c r="AC587" t="s">
        <v>34</v>
      </c>
      <c r="AD587" t="s">
        <v>4283</v>
      </c>
      <c r="GK587" t="s">
        <v>533</v>
      </c>
      <c r="GN587" t="s">
        <v>19</v>
      </c>
      <c r="GO587" t="s">
        <v>533</v>
      </c>
      <c r="GP587" t="s">
        <v>1513</v>
      </c>
      <c r="GQ587" t="s">
        <v>3593</v>
      </c>
      <c r="GS587" t="s">
        <v>4308</v>
      </c>
      <c r="GT587" t="s">
        <v>19</v>
      </c>
      <c r="GU587" t="s">
        <v>4475</v>
      </c>
      <c r="GV587" t="s">
        <v>3593</v>
      </c>
      <c r="GX587" t="s">
        <v>4292</v>
      </c>
      <c r="LS587" t="s">
        <v>521</v>
      </c>
      <c r="LT587" t="s">
        <v>521</v>
      </c>
      <c r="LU587" t="s">
        <v>521</v>
      </c>
      <c r="LV587" t="s">
        <v>521</v>
      </c>
      <c r="MW587" t="s">
        <v>2567</v>
      </c>
      <c r="MX587" t="s">
        <v>2567</v>
      </c>
      <c r="MY587" t="s">
        <v>2566</v>
      </c>
      <c r="MZ587" t="s">
        <v>2566</v>
      </c>
      <c r="NA587" t="s">
        <v>2566</v>
      </c>
      <c r="NB587" t="s">
        <v>2566</v>
      </c>
      <c r="NC587" t="s">
        <v>2566</v>
      </c>
      <c r="ND587" t="s">
        <v>2566</v>
      </c>
      <c r="NF587" t="s">
        <v>2566</v>
      </c>
      <c r="NG587" t="s">
        <v>2566</v>
      </c>
      <c r="NH587" t="s">
        <v>2566</v>
      </c>
      <c r="NI587" t="s">
        <v>2567</v>
      </c>
      <c r="NJ587" t="s">
        <v>2566</v>
      </c>
      <c r="NK587" t="s">
        <v>2566</v>
      </c>
      <c r="NL587" t="s">
        <v>2566</v>
      </c>
      <c r="NM587" t="s">
        <v>2567</v>
      </c>
      <c r="NN587" t="s">
        <v>2566</v>
      </c>
      <c r="NO587" t="s">
        <v>2566</v>
      </c>
      <c r="NP587" t="s">
        <v>2567</v>
      </c>
      <c r="NQ587" t="s">
        <v>2567</v>
      </c>
      <c r="NR587" t="s">
        <v>2566</v>
      </c>
      <c r="NS587" t="s">
        <v>2566</v>
      </c>
      <c r="NT587" t="s">
        <v>2566</v>
      </c>
      <c r="NU587" t="s">
        <v>2566</v>
      </c>
    </row>
    <row r="588" spans="1:385" x14ac:dyDescent="0.45">
      <c r="A588">
        <v>228</v>
      </c>
      <c r="B588" t="s">
        <v>4592</v>
      </c>
      <c r="C588" t="s">
        <v>1413</v>
      </c>
      <c r="D588" t="s">
        <v>1432</v>
      </c>
      <c r="E588" t="s">
        <v>1514</v>
      </c>
      <c r="F588" t="s">
        <v>3133</v>
      </c>
      <c r="G588" t="s">
        <v>485</v>
      </c>
      <c r="H588" t="s">
        <v>490</v>
      </c>
      <c r="I588" t="s">
        <v>487</v>
      </c>
      <c r="J588" t="s">
        <v>540</v>
      </c>
      <c r="K588" t="s">
        <v>4333</v>
      </c>
      <c r="L588" t="s">
        <v>4700</v>
      </c>
      <c r="M588" t="s">
        <v>19</v>
      </c>
      <c r="N588" t="s">
        <v>34</v>
      </c>
      <c r="O588" t="s">
        <v>4281</v>
      </c>
      <c r="X588" t="s">
        <v>486</v>
      </c>
      <c r="Y588" t="s">
        <v>540</v>
      </c>
      <c r="Z588" t="s">
        <v>4333</v>
      </c>
      <c r="AA588" t="s">
        <v>4450</v>
      </c>
      <c r="AB588" t="s">
        <v>19</v>
      </c>
      <c r="AC588" t="s">
        <v>34</v>
      </c>
      <c r="AD588" t="s">
        <v>4281</v>
      </c>
      <c r="AL588" t="s">
        <v>490</v>
      </c>
      <c r="AM588" t="s">
        <v>498</v>
      </c>
      <c r="AN588" t="s">
        <v>4289</v>
      </c>
      <c r="AO588" t="s">
        <v>4289</v>
      </c>
      <c r="AP588" t="s">
        <v>19</v>
      </c>
      <c r="AQ588" t="s">
        <v>34</v>
      </c>
      <c r="AR588" t="s">
        <v>4299</v>
      </c>
      <c r="AS588" t="s">
        <v>490</v>
      </c>
      <c r="AW588" t="s">
        <v>34</v>
      </c>
      <c r="AX588" t="s">
        <v>34</v>
      </c>
      <c r="AY588" t="s">
        <v>4281</v>
      </c>
      <c r="AZ588" t="s">
        <v>490</v>
      </c>
      <c r="BA588" t="s">
        <v>540</v>
      </c>
      <c r="BB588" t="s">
        <v>4320</v>
      </c>
      <c r="BC588" t="s">
        <v>4626</v>
      </c>
      <c r="BD588" t="s">
        <v>34</v>
      </c>
      <c r="BE588" t="s">
        <v>34</v>
      </c>
      <c r="BF588" t="s">
        <v>4308</v>
      </c>
      <c r="BG588" t="s">
        <v>490</v>
      </c>
      <c r="BH588" t="s">
        <v>492</v>
      </c>
      <c r="BI588" t="s">
        <v>540</v>
      </c>
      <c r="BJ588" t="s">
        <v>4289</v>
      </c>
      <c r="BK588" t="s">
        <v>4352</v>
      </c>
      <c r="BL588" t="s">
        <v>19</v>
      </c>
      <c r="BM588" t="s">
        <v>34</v>
      </c>
      <c r="BN588" t="s">
        <v>4280</v>
      </c>
      <c r="BW588" t="s">
        <v>490</v>
      </c>
      <c r="BX588" t="s">
        <v>501</v>
      </c>
      <c r="BY588" t="s">
        <v>540</v>
      </c>
      <c r="BZ588" t="s">
        <v>4347</v>
      </c>
      <c r="CA588" t="s">
        <v>4353</v>
      </c>
      <c r="CB588" t="s">
        <v>34</v>
      </c>
      <c r="CC588" t="s">
        <v>34</v>
      </c>
      <c r="CD588" t="s">
        <v>2567</v>
      </c>
      <c r="CM588" t="s">
        <v>490</v>
      </c>
      <c r="CN588" t="s">
        <v>503</v>
      </c>
      <c r="CO588" t="s">
        <v>4347</v>
      </c>
      <c r="CP588" t="s">
        <v>4699</v>
      </c>
      <c r="CQ588" t="s">
        <v>34</v>
      </c>
      <c r="CR588" t="s">
        <v>34</v>
      </c>
      <c r="CS588" t="s">
        <v>2567</v>
      </c>
      <c r="CT588" t="s">
        <v>490</v>
      </c>
      <c r="CU588" t="s">
        <v>528</v>
      </c>
      <c r="CV588" t="s">
        <v>503</v>
      </c>
      <c r="CW588" t="s">
        <v>4295</v>
      </c>
      <c r="CX588" t="s">
        <v>4332</v>
      </c>
      <c r="CY588" t="s">
        <v>34</v>
      </c>
      <c r="CZ588" t="s">
        <v>34</v>
      </c>
      <c r="DA588" t="s">
        <v>2567</v>
      </c>
      <c r="DB588" t="s">
        <v>490</v>
      </c>
      <c r="DC588" t="s">
        <v>506</v>
      </c>
      <c r="DD588" t="s">
        <v>4320</v>
      </c>
      <c r="DE588" t="s">
        <v>4420</v>
      </c>
      <c r="DF588" t="s">
        <v>34</v>
      </c>
      <c r="DG588" t="s">
        <v>34</v>
      </c>
      <c r="DH588" t="s">
        <v>4288</v>
      </c>
      <c r="DI588" t="s">
        <v>490</v>
      </c>
      <c r="DJ588" t="s">
        <v>4290</v>
      </c>
      <c r="DK588" t="s">
        <v>4290</v>
      </c>
      <c r="DL588" t="s">
        <v>19</v>
      </c>
      <c r="DM588" t="s">
        <v>34</v>
      </c>
      <c r="DN588" t="s">
        <v>4288</v>
      </c>
      <c r="DU588" t="s">
        <v>490</v>
      </c>
      <c r="DV588" t="s">
        <v>4280</v>
      </c>
      <c r="DW588" t="s">
        <v>4280</v>
      </c>
      <c r="DX588" t="s">
        <v>34</v>
      </c>
      <c r="DY588" t="s">
        <v>34</v>
      </c>
      <c r="DZ588" t="s">
        <v>4280</v>
      </c>
      <c r="EG588" t="s">
        <v>490</v>
      </c>
      <c r="EH588" t="s">
        <v>4326</v>
      </c>
      <c r="EI588" t="s">
        <v>4326</v>
      </c>
      <c r="EJ588" t="s">
        <v>34</v>
      </c>
      <c r="EK588" t="s">
        <v>34</v>
      </c>
      <c r="EL588" t="s">
        <v>4280</v>
      </c>
      <c r="GK588" t="s">
        <v>533</v>
      </c>
      <c r="GL588" t="s">
        <v>533</v>
      </c>
      <c r="GM588" t="s">
        <v>533</v>
      </c>
      <c r="GN588" t="s">
        <v>19</v>
      </c>
      <c r="GO588" t="s">
        <v>533</v>
      </c>
      <c r="GP588" t="s">
        <v>4701</v>
      </c>
      <c r="GQ588" t="s">
        <v>3593</v>
      </c>
      <c r="GS588" t="s">
        <v>4308</v>
      </c>
      <c r="GT588" t="s">
        <v>19</v>
      </c>
      <c r="GU588" t="s">
        <v>4475</v>
      </c>
      <c r="GV588" t="s">
        <v>3593</v>
      </c>
      <c r="GX588" t="s">
        <v>4283</v>
      </c>
      <c r="GY588" t="s">
        <v>19</v>
      </c>
      <c r="GZ588" t="s">
        <v>4355</v>
      </c>
      <c r="HA588" t="s">
        <v>554</v>
      </c>
      <c r="HB588" t="s">
        <v>3593</v>
      </c>
      <c r="HD588" t="s">
        <v>4293</v>
      </c>
      <c r="LS588" t="s">
        <v>521</v>
      </c>
      <c r="LT588" t="s">
        <v>521</v>
      </c>
      <c r="LU588" t="s">
        <v>521</v>
      </c>
      <c r="LV588" t="s">
        <v>521</v>
      </c>
      <c r="MW588" t="s">
        <v>2567</v>
      </c>
      <c r="MX588" t="s">
        <v>2567</v>
      </c>
      <c r="MY588" t="s">
        <v>2566</v>
      </c>
      <c r="MZ588" t="s">
        <v>2566</v>
      </c>
      <c r="NA588" t="s">
        <v>2566</v>
      </c>
      <c r="NB588" t="s">
        <v>2566</v>
      </c>
      <c r="NC588" t="s">
        <v>2566</v>
      </c>
      <c r="ND588" t="s">
        <v>2566</v>
      </c>
      <c r="NF588" t="s">
        <v>2566</v>
      </c>
      <c r="NG588" t="s">
        <v>2566</v>
      </c>
      <c r="NH588" t="s">
        <v>2566</v>
      </c>
      <c r="NI588" t="s">
        <v>2567</v>
      </c>
      <c r="NJ588" t="s">
        <v>2566</v>
      </c>
      <c r="NK588" t="s">
        <v>2566</v>
      </c>
      <c r="NL588" t="s">
        <v>2566</v>
      </c>
      <c r="NM588" t="s">
        <v>2566</v>
      </c>
      <c r="NN588" t="s">
        <v>2566</v>
      </c>
      <c r="NO588" t="s">
        <v>2566</v>
      </c>
      <c r="NP588" t="s">
        <v>2566</v>
      </c>
      <c r="NQ588" t="s">
        <v>2566</v>
      </c>
      <c r="NR588" t="s">
        <v>2566</v>
      </c>
      <c r="NS588" t="s">
        <v>2566</v>
      </c>
      <c r="NT588" t="s">
        <v>2566</v>
      </c>
      <c r="NU588" t="s">
        <v>2566</v>
      </c>
    </row>
    <row r="589" spans="1:385" x14ac:dyDescent="0.45">
      <c r="A589">
        <v>229</v>
      </c>
      <c r="B589" t="s">
        <v>4592</v>
      </c>
      <c r="C589" t="s">
        <v>1413</v>
      </c>
      <c r="D589" t="s">
        <v>1432</v>
      </c>
      <c r="E589" t="s">
        <v>1514</v>
      </c>
      <c r="F589" t="s">
        <v>3133</v>
      </c>
      <c r="G589" t="s">
        <v>485</v>
      </c>
      <c r="FJ589" t="s">
        <v>490</v>
      </c>
      <c r="FK589" t="s">
        <v>4312</v>
      </c>
      <c r="FL589" t="s">
        <v>4459</v>
      </c>
      <c r="FS589" t="s">
        <v>490</v>
      </c>
      <c r="FT589" t="s">
        <v>4332</v>
      </c>
      <c r="FU589" t="s">
        <v>4342</v>
      </c>
      <c r="MW589" t="s">
        <v>2567</v>
      </c>
      <c r="MX589" t="s">
        <v>2567</v>
      </c>
      <c r="MY589" t="s">
        <v>2567</v>
      </c>
      <c r="MZ589" t="s">
        <v>2566</v>
      </c>
      <c r="NA589" t="s">
        <v>2566</v>
      </c>
      <c r="NB589" t="s">
        <v>2566</v>
      </c>
      <c r="NC589" t="s">
        <v>2566</v>
      </c>
      <c r="ND589" t="s">
        <v>2566</v>
      </c>
      <c r="NF589" t="s">
        <v>2567</v>
      </c>
      <c r="NG589" t="s">
        <v>2566</v>
      </c>
      <c r="NH589" t="s">
        <v>2566</v>
      </c>
      <c r="NI589" t="s">
        <v>2566</v>
      </c>
      <c r="NJ589" t="s">
        <v>2566</v>
      </c>
      <c r="NK589" t="s">
        <v>2566</v>
      </c>
      <c r="NL589" t="s">
        <v>2566</v>
      </c>
      <c r="NM589" t="s">
        <v>2566</v>
      </c>
      <c r="NN589" t="s">
        <v>2566</v>
      </c>
      <c r="NO589" t="s">
        <v>2566</v>
      </c>
      <c r="NP589" t="s">
        <v>2566</v>
      </c>
      <c r="NQ589" t="s">
        <v>2566</v>
      </c>
      <c r="NR589" t="s">
        <v>2566</v>
      </c>
      <c r="NS589" t="s">
        <v>2566</v>
      </c>
      <c r="NT589" t="s">
        <v>2566</v>
      </c>
      <c r="NU589" t="s">
        <v>2566</v>
      </c>
    </row>
    <row r="590" spans="1:385" x14ac:dyDescent="0.45">
      <c r="A590">
        <v>230</v>
      </c>
      <c r="B590" t="s">
        <v>4592</v>
      </c>
      <c r="C590" t="s">
        <v>1413</v>
      </c>
      <c r="D590" t="s">
        <v>1432</v>
      </c>
      <c r="E590" t="s">
        <v>1514</v>
      </c>
      <c r="F590" t="s">
        <v>3133</v>
      </c>
      <c r="G590" t="s">
        <v>485</v>
      </c>
      <c r="AS590" t="s">
        <v>490</v>
      </c>
      <c r="AW590" t="s">
        <v>34</v>
      </c>
      <c r="AX590" t="s">
        <v>34</v>
      </c>
      <c r="AY590" t="s">
        <v>4288</v>
      </c>
      <c r="AZ590" t="s">
        <v>490</v>
      </c>
      <c r="BA590" t="s">
        <v>540</v>
      </c>
      <c r="BB590" t="s">
        <v>4347</v>
      </c>
      <c r="BC590" t="s">
        <v>4433</v>
      </c>
      <c r="BD590" t="s">
        <v>34</v>
      </c>
      <c r="BE590" t="s">
        <v>34</v>
      </c>
      <c r="BF590" t="s">
        <v>4345</v>
      </c>
      <c r="BG590" t="s">
        <v>490</v>
      </c>
      <c r="BH590" t="s">
        <v>492</v>
      </c>
      <c r="BI590" t="s">
        <v>540</v>
      </c>
      <c r="BJ590" t="s">
        <v>4289</v>
      </c>
      <c r="BK590" t="s">
        <v>4352</v>
      </c>
      <c r="BL590" t="s">
        <v>34</v>
      </c>
      <c r="BM590" t="s">
        <v>34</v>
      </c>
      <c r="BN590" t="s">
        <v>4288</v>
      </c>
      <c r="BW590" t="s">
        <v>490</v>
      </c>
      <c r="BX590" t="s">
        <v>501</v>
      </c>
      <c r="BY590" t="s">
        <v>540</v>
      </c>
      <c r="BZ590" t="s">
        <v>4347</v>
      </c>
      <c r="CA590" t="s">
        <v>4353</v>
      </c>
      <c r="CB590" t="s">
        <v>34</v>
      </c>
      <c r="CC590" t="s">
        <v>34</v>
      </c>
      <c r="CD590" t="s">
        <v>4281</v>
      </c>
      <c r="CM590" t="s">
        <v>490</v>
      </c>
      <c r="CN590" t="s">
        <v>503</v>
      </c>
      <c r="CO590" t="s">
        <v>4347</v>
      </c>
      <c r="CP590" t="s">
        <v>4699</v>
      </c>
      <c r="CQ590" t="s">
        <v>34</v>
      </c>
      <c r="CR590" t="s">
        <v>34</v>
      </c>
      <c r="CS590" t="s">
        <v>4280</v>
      </c>
      <c r="CT590" t="s">
        <v>490</v>
      </c>
      <c r="CU590" t="s">
        <v>528</v>
      </c>
      <c r="CV590" t="s">
        <v>503</v>
      </c>
      <c r="CW590" t="s">
        <v>4287</v>
      </c>
      <c r="CX590" t="s">
        <v>4430</v>
      </c>
      <c r="CY590" t="s">
        <v>34</v>
      </c>
      <c r="CZ590" t="s">
        <v>34</v>
      </c>
      <c r="DA590" t="s">
        <v>4308</v>
      </c>
      <c r="DB590" t="s">
        <v>490</v>
      </c>
      <c r="DC590" t="s">
        <v>506</v>
      </c>
      <c r="DD590" t="s">
        <v>4347</v>
      </c>
      <c r="DE590" t="s">
        <v>4437</v>
      </c>
      <c r="DF590" t="s">
        <v>34</v>
      </c>
      <c r="DG590" t="s">
        <v>34</v>
      </c>
      <c r="DH590" t="s">
        <v>4288</v>
      </c>
      <c r="DI590" t="s">
        <v>490</v>
      </c>
      <c r="DJ590" t="s">
        <v>4295</v>
      </c>
      <c r="DK590" t="s">
        <v>4295</v>
      </c>
      <c r="DL590" t="s">
        <v>34</v>
      </c>
      <c r="DM590" t="s">
        <v>34</v>
      </c>
      <c r="DN590" t="s">
        <v>4280</v>
      </c>
      <c r="EZ590" t="s">
        <v>490</v>
      </c>
      <c r="FA590" t="s">
        <v>510</v>
      </c>
      <c r="FB590" t="s">
        <v>4284</v>
      </c>
      <c r="FC590" t="s">
        <v>4319</v>
      </c>
      <c r="GL590" t="s">
        <v>533</v>
      </c>
      <c r="GM590" t="s">
        <v>533</v>
      </c>
      <c r="GT590" t="s">
        <v>19</v>
      </c>
      <c r="GU590" t="s">
        <v>4529</v>
      </c>
      <c r="GV590" t="s">
        <v>3594</v>
      </c>
      <c r="GX590" t="s">
        <v>2567</v>
      </c>
      <c r="GY590" t="s">
        <v>19</v>
      </c>
      <c r="GZ590" t="s">
        <v>4529</v>
      </c>
      <c r="HA590" t="s">
        <v>554</v>
      </c>
      <c r="HB590" t="s">
        <v>3595</v>
      </c>
      <c r="HD590" t="s">
        <v>2567</v>
      </c>
      <c r="LS590" t="s">
        <v>521</v>
      </c>
      <c r="LT590" t="s">
        <v>521</v>
      </c>
      <c r="LU590" t="s">
        <v>521</v>
      </c>
      <c r="LV590" t="s">
        <v>521</v>
      </c>
      <c r="MW590" t="s">
        <v>2567</v>
      </c>
      <c r="MX590" t="s">
        <v>2566</v>
      </c>
      <c r="MY590" t="s">
        <v>2566</v>
      </c>
      <c r="MZ590" t="s">
        <v>2566</v>
      </c>
      <c r="NA590" t="s">
        <v>2566</v>
      </c>
      <c r="NB590" t="s">
        <v>2566</v>
      </c>
      <c r="NC590" t="s">
        <v>2566</v>
      </c>
      <c r="ND590" t="s">
        <v>2566</v>
      </c>
      <c r="NF590" t="s">
        <v>2566</v>
      </c>
      <c r="NG590" t="s">
        <v>2566</v>
      </c>
      <c r="NH590" t="s">
        <v>2566</v>
      </c>
      <c r="NI590" t="s">
        <v>2567</v>
      </c>
      <c r="NJ590" t="s">
        <v>2566</v>
      </c>
      <c r="NK590" t="s">
        <v>2566</v>
      </c>
      <c r="NL590" t="s">
        <v>2566</v>
      </c>
      <c r="NM590" t="s">
        <v>2566</v>
      </c>
      <c r="NN590" t="s">
        <v>2566</v>
      </c>
      <c r="NO590" t="s">
        <v>2566</v>
      </c>
      <c r="NP590" t="s">
        <v>2566</v>
      </c>
      <c r="NQ590" t="s">
        <v>2566</v>
      </c>
      <c r="NR590" t="s">
        <v>2566</v>
      </c>
      <c r="NS590" t="s">
        <v>2566</v>
      </c>
      <c r="NT590" t="s">
        <v>2566</v>
      </c>
      <c r="NU590" t="s">
        <v>2566</v>
      </c>
    </row>
    <row r="591" spans="1:385" x14ac:dyDescent="0.45">
      <c r="A591">
        <v>231</v>
      </c>
      <c r="B591" t="s">
        <v>4592</v>
      </c>
      <c r="C591" t="s">
        <v>1413</v>
      </c>
      <c r="D591" t="s">
        <v>1432</v>
      </c>
      <c r="E591" t="s">
        <v>1514</v>
      </c>
      <c r="F591" t="s">
        <v>3133</v>
      </c>
      <c r="G591" t="s">
        <v>485</v>
      </c>
    </row>
    <row r="592" spans="1:385" x14ac:dyDescent="0.45">
      <c r="A592">
        <v>232</v>
      </c>
      <c r="B592" t="s">
        <v>4592</v>
      </c>
      <c r="C592" t="s">
        <v>1413</v>
      </c>
      <c r="D592" t="s">
        <v>1432</v>
      </c>
      <c r="E592" t="s">
        <v>1514</v>
      </c>
      <c r="F592" t="s">
        <v>3133</v>
      </c>
      <c r="G592" t="s">
        <v>485</v>
      </c>
    </row>
    <row r="593" spans="1:385" x14ac:dyDescent="0.45">
      <c r="A593">
        <v>233</v>
      </c>
      <c r="B593" t="s">
        <v>4592</v>
      </c>
      <c r="C593" t="s">
        <v>1413</v>
      </c>
      <c r="D593" t="s">
        <v>1432</v>
      </c>
      <c r="E593" t="s">
        <v>1514</v>
      </c>
      <c r="F593" t="s">
        <v>3133</v>
      </c>
      <c r="G593" t="s">
        <v>485</v>
      </c>
      <c r="FJ593" t="s">
        <v>490</v>
      </c>
      <c r="FK593" t="s">
        <v>4401</v>
      </c>
      <c r="FL593" t="s">
        <v>4467</v>
      </c>
      <c r="FS593" t="s">
        <v>490</v>
      </c>
      <c r="FT593" t="s">
        <v>4332</v>
      </c>
      <c r="FU593" t="s">
        <v>4342</v>
      </c>
      <c r="MW593" t="s">
        <v>2567</v>
      </c>
      <c r="MX593" t="s">
        <v>2567</v>
      </c>
      <c r="MY593" t="s">
        <v>2567</v>
      </c>
      <c r="MZ593" t="s">
        <v>2566</v>
      </c>
      <c r="NA593" t="s">
        <v>2566</v>
      </c>
      <c r="NB593" t="s">
        <v>2566</v>
      </c>
      <c r="NC593" t="s">
        <v>2566</v>
      </c>
      <c r="ND593" t="s">
        <v>2566</v>
      </c>
      <c r="NF593" t="s">
        <v>2567</v>
      </c>
      <c r="NG593" t="s">
        <v>2566</v>
      </c>
      <c r="NH593" t="s">
        <v>2566</v>
      </c>
      <c r="NI593" t="s">
        <v>2566</v>
      </c>
      <c r="NJ593" t="s">
        <v>2566</v>
      </c>
      <c r="NK593" t="s">
        <v>2566</v>
      </c>
      <c r="NL593" t="s">
        <v>2566</v>
      </c>
      <c r="NM593" t="s">
        <v>2566</v>
      </c>
      <c r="NN593" t="s">
        <v>2566</v>
      </c>
      <c r="NO593" t="s">
        <v>2566</v>
      </c>
      <c r="NP593" t="s">
        <v>2566</v>
      </c>
      <c r="NQ593" t="s">
        <v>2566</v>
      </c>
      <c r="NR593" t="s">
        <v>2566</v>
      </c>
      <c r="NS593" t="s">
        <v>2566</v>
      </c>
      <c r="NT593" t="s">
        <v>2566</v>
      </c>
      <c r="NU593" t="s">
        <v>2566</v>
      </c>
    </row>
    <row r="594" spans="1:385" x14ac:dyDescent="0.45">
      <c r="A594">
        <v>252</v>
      </c>
      <c r="B594" t="s">
        <v>4592</v>
      </c>
      <c r="C594" t="s">
        <v>481</v>
      </c>
      <c r="D594" t="s">
        <v>606</v>
      </c>
      <c r="E594" t="s">
        <v>607</v>
      </c>
      <c r="F594" t="s">
        <v>607</v>
      </c>
      <c r="G594" t="s">
        <v>485</v>
      </c>
      <c r="EZ594" t="s">
        <v>486</v>
      </c>
      <c r="FA594" t="s">
        <v>510</v>
      </c>
      <c r="FB594" t="s">
        <v>4295</v>
      </c>
      <c r="FC594" t="s">
        <v>4537</v>
      </c>
      <c r="MW594" t="s">
        <v>2567</v>
      </c>
      <c r="MX594" t="s">
        <v>2566</v>
      </c>
      <c r="MY594" t="s">
        <v>2566</v>
      </c>
      <c r="MZ594" t="s">
        <v>2566</v>
      </c>
      <c r="NA594" t="s">
        <v>2566</v>
      </c>
      <c r="NB594" t="s">
        <v>2566</v>
      </c>
      <c r="NC594" t="s">
        <v>2566</v>
      </c>
      <c r="ND594" t="s">
        <v>2566</v>
      </c>
      <c r="NF594" t="s">
        <v>2566</v>
      </c>
      <c r="NG594" t="s">
        <v>2566</v>
      </c>
      <c r="NH594" t="s">
        <v>2566</v>
      </c>
      <c r="NI594" t="s">
        <v>2566</v>
      </c>
      <c r="NJ594" t="s">
        <v>2566</v>
      </c>
      <c r="NK594" t="s">
        <v>2566</v>
      </c>
      <c r="NL594" t="s">
        <v>2566</v>
      </c>
      <c r="NM594" t="s">
        <v>2566</v>
      </c>
      <c r="NN594" t="s">
        <v>2566</v>
      </c>
      <c r="NO594" t="s">
        <v>2566</v>
      </c>
      <c r="NP594" t="s">
        <v>2567</v>
      </c>
      <c r="NQ594" t="s">
        <v>2566</v>
      </c>
      <c r="NR594" t="s">
        <v>2566</v>
      </c>
      <c r="NS594" t="s">
        <v>2566</v>
      </c>
      <c r="NT594" t="s">
        <v>2566</v>
      </c>
      <c r="NU594" t="s">
        <v>2566</v>
      </c>
    </row>
    <row r="595" spans="1:385" x14ac:dyDescent="0.45">
      <c r="A595">
        <v>253</v>
      </c>
      <c r="B595" t="s">
        <v>4592</v>
      </c>
      <c r="C595" t="s">
        <v>481</v>
      </c>
      <c r="D595" t="s">
        <v>606</v>
      </c>
      <c r="E595" t="s">
        <v>607</v>
      </c>
      <c r="F595" t="s">
        <v>607</v>
      </c>
      <c r="G595" t="s">
        <v>485</v>
      </c>
      <c r="EV595" t="s">
        <v>486</v>
      </c>
      <c r="EW595" t="s">
        <v>4283</v>
      </c>
      <c r="EX595" t="s">
        <v>4284</v>
      </c>
      <c r="EY595" t="s">
        <v>4284</v>
      </c>
      <c r="MW595" t="s">
        <v>2567</v>
      </c>
      <c r="MX595" t="s">
        <v>2566</v>
      </c>
      <c r="MY595" t="s">
        <v>2566</v>
      </c>
      <c r="MZ595" t="s">
        <v>2566</v>
      </c>
      <c r="NA595" t="s">
        <v>2566</v>
      </c>
      <c r="NB595" t="s">
        <v>2566</v>
      </c>
      <c r="NC595" t="s">
        <v>2566</v>
      </c>
      <c r="ND595" t="s">
        <v>2566</v>
      </c>
      <c r="NF595" t="s">
        <v>2566</v>
      </c>
      <c r="NG595" t="s">
        <v>2566</v>
      </c>
      <c r="NH595" t="s">
        <v>2566</v>
      </c>
      <c r="NI595" t="s">
        <v>2566</v>
      </c>
      <c r="NJ595" t="s">
        <v>2566</v>
      </c>
      <c r="NK595" t="s">
        <v>2566</v>
      </c>
      <c r="NL595" t="s">
        <v>2567</v>
      </c>
      <c r="NM595" t="s">
        <v>2566</v>
      </c>
      <c r="NN595" t="s">
        <v>2566</v>
      </c>
      <c r="NO595" t="s">
        <v>2566</v>
      </c>
      <c r="NP595" t="s">
        <v>2566</v>
      </c>
      <c r="NQ595" t="s">
        <v>2566</v>
      </c>
      <c r="NR595" t="s">
        <v>2566</v>
      </c>
      <c r="NS595" t="s">
        <v>2566</v>
      </c>
      <c r="NT595" t="s">
        <v>2566</v>
      </c>
      <c r="NU595" t="s">
        <v>2566</v>
      </c>
    </row>
    <row r="596" spans="1:385" x14ac:dyDescent="0.45">
      <c r="A596">
        <v>254</v>
      </c>
      <c r="B596" t="s">
        <v>4592</v>
      </c>
      <c r="C596" t="s">
        <v>481</v>
      </c>
      <c r="D596" t="s">
        <v>606</v>
      </c>
      <c r="E596" t="s">
        <v>607</v>
      </c>
      <c r="F596" t="s">
        <v>607</v>
      </c>
      <c r="G596" t="s">
        <v>485</v>
      </c>
      <c r="EV596" t="s">
        <v>486</v>
      </c>
      <c r="EW596" t="s">
        <v>4283</v>
      </c>
      <c r="EX596" t="s">
        <v>4284</v>
      </c>
      <c r="EY596" t="s">
        <v>4284</v>
      </c>
      <c r="MW596" t="s">
        <v>2567</v>
      </c>
      <c r="MX596" t="s">
        <v>2566</v>
      </c>
      <c r="MY596" t="s">
        <v>2566</v>
      </c>
      <c r="MZ596" t="s">
        <v>2566</v>
      </c>
      <c r="NA596" t="s">
        <v>2566</v>
      </c>
      <c r="NB596" t="s">
        <v>2566</v>
      </c>
      <c r="NC596" t="s">
        <v>2566</v>
      </c>
      <c r="ND596" t="s">
        <v>2566</v>
      </c>
      <c r="NF596" t="s">
        <v>2566</v>
      </c>
      <c r="NG596" t="s">
        <v>2566</v>
      </c>
      <c r="NH596" t="s">
        <v>2566</v>
      </c>
      <c r="NI596" t="s">
        <v>2566</v>
      </c>
      <c r="NJ596" t="s">
        <v>2566</v>
      </c>
      <c r="NK596" t="s">
        <v>2566</v>
      </c>
      <c r="NL596" t="s">
        <v>2567</v>
      </c>
      <c r="NM596" t="s">
        <v>2566</v>
      </c>
      <c r="NN596" t="s">
        <v>2566</v>
      </c>
      <c r="NO596" t="s">
        <v>2566</v>
      </c>
      <c r="NP596" t="s">
        <v>2566</v>
      </c>
      <c r="NQ596" t="s">
        <v>2566</v>
      </c>
      <c r="NR596" t="s">
        <v>2566</v>
      </c>
      <c r="NS596" t="s">
        <v>2566</v>
      </c>
      <c r="NT596" t="s">
        <v>2566</v>
      </c>
      <c r="NU596" t="s">
        <v>2566</v>
      </c>
    </row>
    <row r="597" spans="1:385" x14ac:dyDescent="0.45">
      <c r="A597">
        <v>255</v>
      </c>
      <c r="B597" t="s">
        <v>4588</v>
      </c>
      <c r="C597" t="s">
        <v>481</v>
      </c>
      <c r="D597" t="s">
        <v>606</v>
      </c>
      <c r="E597" t="s">
        <v>607</v>
      </c>
      <c r="F597" t="s">
        <v>610</v>
      </c>
      <c r="G597" t="s">
        <v>485</v>
      </c>
      <c r="EV597" t="s">
        <v>486</v>
      </c>
      <c r="EW597" t="s">
        <v>4283</v>
      </c>
      <c r="EX597" t="s">
        <v>4284</v>
      </c>
      <c r="EY597" t="s">
        <v>4284</v>
      </c>
      <c r="MW597" t="s">
        <v>2567</v>
      </c>
      <c r="MX597" t="s">
        <v>2566</v>
      </c>
      <c r="MY597" t="s">
        <v>2566</v>
      </c>
      <c r="MZ597" t="s">
        <v>2566</v>
      </c>
      <c r="NA597" t="s">
        <v>2566</v>
      </c>
      <c r="NB597" t="s">
        <v>2566</v>
      </c>
      <c r="NC597" t="s">
        <v>2566</v>
      </c>
      <c r="ND597" t="s">
        <v>2566</v>
      </c>
      <c r="NF597" t="s">
        <v>2566</v>
      </c>
      <c r="NG597" t="s">
        <v>2566</v>
      </c>
      <c r="NH597" t="s">
        <v>2566</v>
      </c>
      <c r="NI597" t="s">
        <v>2566</v>
      </c>
      <c r="NJ597" t="s">
        <v>2566</v>
      </c>
      <c r="NK597" t="s">
        <v>2566</v>
      </c>
      <c r="NL597" t="s">
        <v>2567</v>
      </c>
      <c r="NM597" t="s">
        <v>2566</v>
      </c>
      <c r="NN597" t="s">
        <v>2566</v>
      </c>
      <c r="NO597" t="s">
        <v>2566</v>
      </c>
      <c r="NP597" t="s">
        <v>2566</v>
      </c>
      <c r="NQ597" t="s">
        <v>2566</v>
      </c>
      <c r="NR597" t="s">
        <v>2566</v>
      </c>
      <c r="NS597" t="s">
        <v>2566</v>
      </c>
      <c r="NT597" t="s">
        <v>2566</v>
      </c>
      <c r="NU597" t="s">
        <v>2566</v>
      </c>
    </row>
    <row r="598" spans="1:385" x14ac:dyDescent="0.45">
      <c r="A598">
        <v>256</v>
      </c>
      <c r="B598" t="s">
        <v>4588</v>
      </c>
      <c r="C598" t="s">
        <v>481</v>
      </c>
      <c r="D598" t="s">
        <v>606</v>
      </c>
      <c r="E598" t="s">
        <v>607</v>
      </c>
      <c r="F598" t="s">
        <v>610</v>
      </c>
      <c r="G598" t="s">
        <v>485</v>
      </c>
      <c r="EV598" t="s">
        <v>486</v>
      </c>
      <c r="EW598" t="s">
        <v>4293</v>
      </c>
      <c r="EX598" t="s">
        <v>4284</v>
      </c>
      <c r="EY598" t="s">
        <v>4426</v>
      </c>
      <c r="MW598" t="s">
        <v>2567</v>
      </c>
      <c r="MX598" t="s">
        <v>2566</v>
      </c>
      <c r="MY598" t="s">
        <v>2566</v>
      </c>
      <c r="MZ598" t="s">
        <v>2566</v>
      </c>
      <c r="NA598" t="s">
        <v>2566</v>
      </c>
      <c r="NB598" t="s">
        <v>2566</v>
      </c>
      <c r="NC598" t="s">
        <v>2566</v>
      </c>
      <c r="ND598" t="s">
        <v>2566</v>
      </c>
      <c r="NF598" t="s">
        <v>2566</v>
      </c>
      <c r="NG598" t="s">
        <v>2566</v>
      </c>
      <c r="NH598" t="s">
        <v>2566</v>
      </c>
      <c r="NI598" t="s">
        <v>2566</v>
      </c>
      <c r="NJ598" t="s">
        <v>2566</v>
      </c>
      <c r="NK598" t="s">
        <v>2566</v>
      </c>
      <c r="NL598" t="s">
        <v>2567</v>
      </c>
      <c r="NM598" t="s">
        <v>2566</v>
      </c>
      <c r="NN598" t="s">
        <v>2566</v>
      </c>
      <c r="NO598" t="s">
        <v>2566</v>
      </c>
      <c r="NP598" t="s">
        <v>2566</v>
      </c>
      <c r="NQ598" t="s">
        <v>2566</v>
      </c>
      <c r="NR598" t="s">
        <v>2566</v>
      </c>
      <c r="NS598" t="s">
        <v>2566</v>
      </c>
      <c r="NT598" t="s">
        <v>2566</v>
      </c>
      <c r="NU598" t="s">
        <v>2566</v>
      </c>
    </row>
    <row r="599" spans="1:385" x14ac:dyDescent="0.45">
      <c r="A599">
        <v>327</v>
      </c>
      <c r="B599" t="s">
        <v>4588</v>
      </c>
      <c r="C599" t="s">
        <v>481</v>
      </c>
      <c r="D599" t="s">
        <v>606</v>
      </c>
      <c r="E599" t="s">
        <v>607</v>
      </c>
      <c r="F599" t="s">
        <v>610</v>
      </c>
      <c r="G599" t="s">
        <v>485</v>
      </c>
      <c r="H599" t="s">
        <v>490</v>
      </c>
      <c r="I599" t="s">
        <v>532</v>
      </c>
      <c r="J599" t="s">
        <v>540</v>
      </c>
      <c r="K599" t="s">
        <v>4284</v>
      </c>
      <c r="L599" t="s">
        <v>4535</v>
      </c>
      <c r="M599" t="s">
        <v>34</v>
      </c>
      <c r="N599" t="s">
        <v>19</v>
      </c>
      <c r="O599" t="s">
        <v>4280</v>
      </c>
      <c r="AL599" t="s">
        <v>490</v>
      </c>
      <c r="AM599" t="s">
        <v>540</v>
      </c>
      <c r="AN599" t="s">
        <v>4423</v>
      </c>
      <c r="AO599" t="s">
        <v>4532</v>
      </c>
      <c r="AP599" t="s">
        <v>34</v>
      </c>
      <c r="AQ599" t="s">
        <v>19</v>
      </c>
      <c r="AR599" t="s">
        <v>4329</v>
      </c>
      <c r="AS599" t="s">
        <v>490</v>
      </c>
      <c r="AT599" t="s">
        <v>540</v>
      </c>
      <c r="AU599" t="s">
        <v>4423</v>
      </c>
      <c r="AV599" t="s">
        <v>4533</v>
      </c>
      <c r="AW599" t="s">
        <v>34</v>
      </c>
      <c r="AX599" t="s">
        <v>19</v>
      </c>
      <c r="AY599" t="s">
        <v>4329</v>
      </c>
      <c r="BG599" t="s">
        <v>486</v>
      </c>
      <c r="BH599" t="s">
        <v>492</v>
      </c>
      <c r="BI599" t="s">
        <v>540</v>
      </c>
      <c r="BJ599" t="s">
        <v>4565</v>
      </c>
      <c r="BK599" t="s">
        <v>4702</v>
      </c>
      <c r="BL599" t="s">
        <v>34</v>
      </c>
      <c r="BM599" t="s">
        <v>19</v>
      </c>
      <c r="BN599" t="s">
        <v>4329</v>
      </c>
      <c r="BW599" t="s">
        <v>490</v>
      </c>
      <c r="BX599" t="s">
        <v>552</v>
      </c>
      <c r="BY599" t="s">
        <v>540</v>
      </c>
      <c r="BZ599" t="s">
        <v>4423</v>
      </c>
      <c r="CA599" t="s">
        <v>4538</v>
      </c>
      <c r="CB599" t="s">
        <v>34</v>
      </c>
      <c r="CC599" t="s">
        <v>19</v>
      </c>
      <c r="CD599" t="s">
        <v>4280</v>
      </c>
      <c r="CM599" t="s">
        <v>490</v>
      </c>
      <c r="CN599" t="s">
        <v>540</v>
      </c>
      <c r="CO599" t="s">
        <v>4330</v>
      </c>
      <c r="CP599" t="s">
        <v>4361</v>
      </c>
      <c r="CQ599" t="s">
        <v>34</v>
      </c>
      <c r="CR599" t="s">
        <v>19</v>
      </c>
      <c r="CS599" t="s">
        <v>4297</v>
      </c>
      <c r="CT599" t="s">
        <v>490</v>
      </c>
      <c r="CU599" t="s">
        <v>528</v>
      </c>
      <c r="CV599" t="s">
        <v>503</v>
      </c>
      <c r="CW599" t="s">
        <v>4287</v>
      </c>
      <c r="CX599" t="s">
        <v>4430</v>
      </c>
      <c r="CY599" t="s">
        <v>34</v>
      </c>
      <c r="CZ599" t="s">
        <v>19</v>
      </c>
      <c r="DA599" t="s">
        <v>4329</v>
      </c>
      <c r="DB599" t="s">
        <v>490</v>
      </c>
      <c r="DC599" t="s">
        <v>506</v>
      </c>
      <c r="DD599" t="s">
        <v>4287</v>
      </c>
      <c r="DE599" t="s">
        <v>4696</v>
      </c>
      <c r="DF599" t="s">
        <v>34</v>
      </c>
      <c r="DG599" t="s">
        <v>19</v>
      </c>
      <c r="DH599" t="s">
        <v>4280</v>
      </c>
      <c r="DI599" t="s">
        <v>486</v>
      </c>
      <c r="DJ599" t="s">
        <v>4290</v>
      </c>
      <c r="DK599" t="s">
        <v>4290</v>
      </c>
      <c r="DL599" t="s">
        <v>34</v>
      </c>
      <c r="DM599" t="s">
        <v>19</v>
      </c>
      <c r="DN599" t="s">
        <v>4280</v>
      </c>
      <c r="DO599" t="s">
        <v>486</v>
      </c>
      <c r="DP599" t="s">
        <v>4326</v>
      </c>
      <c r="DQ599" t="s">
        <v>4326</v>
      </c>
      <c r="DR599" t="s">
        <v>34</v>
      </c>
      <c r="DS599" t="s">
        <v>19</v>
      </c>
      <c r="DT599" t="s">
        <v>4280</v>
      </c>
      <c r="DU599" t="s">
        <v>490</v>
      </c>
      <c r="DV599" t="s">
        <v>4289</v>
      </c>
      <c r="DW599" t="s">
        <v>4289</v>
      </c>
      <c r="DX599" t="s">
        <v>34</v>
      </c>
      <c r="DY599" t="s">
        <v>19</v>
      </c>
      <c r="DZ599" t="s">
        <v>4297</v>
      </c>
      <c r="EG599" t="s">
        <v>490</v>
      </c>
      <c r="EH599" t="s">
        <v>4313</v>
      </c>
      <c r="EI599" t="s">
        <v>4313</v>
      </c>
      <c r="EJ599" t="s">
        <v>34</v>
      </c>
      <c r="EK599" t="s">
        <v>19</v>
      </c>
      <c r="EL599" t="s">
        <v>4297</v>
      </c>
      <c r="GK599" t="s">
        <v>491</v>
      </c>
      <c r="GL599" t="s">
        <v>493</v>
      </c>
      <c r="GM599" t="s">
        <v>491</v>
      </c>
      <c r="GT599" t="s">
        <v>19</v>
      </c>
      <c r="GU599" t="s">
        <v>508</v>
      </c>
      <c r="GV599" t="s">
        <v>3596</v>
      </c>
      <c r="GX599" t="s">
        <v>4299</v>
      </c>
      <c r="GY599" t="s">
        <v>19</v>
      </c>
      <c r="GZ599" t="s">
        <v>508</v>
      </c>
      <c r="HA599" t="s">
        <v>508</v>
      </c>
      <c r="HB599" t="s">
        <v>3596</v>
      </c>
      <c r="HD599" t="s">
        <v>4299</v>
      </c>
      <c r="MW599" t="s">
        <v>2567</v>
      </c>
      <c r="MX599" t="s">
        <v>2566</v>
      </c>
      <c r="MY599" t="s">
        <v>2566</v>
      </c>
      <c r="MZ599" t="s">
        <v>2566</v>
      </c>
      <c r="NA599" t="s">
        <v>2566</v>
      </c>
      <c r="NB599" t="s">
        <v>2566</v>
      </c>
      <c r="NC599" t="s">
        <v>2566</v>
      </c>
      <c r="ND599" t="s">
        <v>2566</v>
      </c>
      <c r="NF599" t="s">
        <v>2566</v>
      </c>
      <c r="NG599" t="s">
        <v>2566</v>
      </c>
      <c r="NH599" t="s">
        <v>2566</v>
      </c>
      <c r="NI599" t="s">
        <v>2566</v>
      </c>
      <c r="NJ599" t="s">
        <v>2566</v>
      </c>
      <c r="NK599" t="s">
        <v>2566</v>
      </c>
      <c r="NL599" t="s">
        <v>2566</v>
      </c>
      <c r="NM599" t="s">
        <v>2566</v>
      </c>
      <c r="NN599" t="s">
        <v>2566</v>
      </c>
      <c r="NO599" t="s">
        <v>2567</v>
      </c>
      <c r="NP599" t="s">
        <v>2567</v>
      </c>
      <c r="NQ599" t="s">
        <v>2567</v>
      </c>
      <c r="NR599" t="s">
        <v>2566</v>
      </c>
      <c r="NS599" t="s">
        <v>2566</v>
      </c>
      <c r="NT599" t="s">
        <v>2566</v>
      </c>
      <c r="NU599" t="s">
        <v>2566</v>
      </c>
    </row>
    <row r="600" spans="1:385" x14ac:dyDescent="0.45">
      <c r="A600">
        <v>328</v>
      </c>
      <c r="B600" t="s">
        <v>4588</v>
      </c>
      <c r="C600" t="s">
        <v>481</v>
      </c>
      <c r="D600" t="s">
        <v>606</v>
      </c>
      <c r="E600" t="s">
        <v>607</v>
      </c>
      <c r="F600" t="s">
        <v>610</v>
      </c>
      <c r="G600" t="s">
        <v>485</v>
      </c>
      <c r="H600" t="s">
        <v>490</v>
      </c>
      <c r="I600" t="s">
        <v>611</v>
      </c>
      <c r="J600" t="s">
        <v>540</v>
      </c>
      <c r="K600" t="s">
        <v>4284</v>
      </c>
      <c r="L600" t="s">
        <v>4530</v>
      </c>
      <c r="M600" t="s">
        <v>34</v>
      </c>
      <c r="N600" t="s">
        <v>19</v>
      </c>
      <c r="O600" t="s">
        <v>4329</v>
      </c>
      <c r="AL600" t="s">
        <v>490</v>
      </c>
      <c r="AM600" t="s">
        <v>540</v>
      </c>
      <c r="AN600" t="s">
        <v>4423</v>
      </c>
      <c r="AO600" t="s">
        <v>4532</v>
      </c>
      <c r="AP600" t="s">
        <v>34</v>
      </c>
      <c r="AQ600" t="s">
        <v>19</v>
      </c>
      <c r="AR600" t="s">
        <v>4329</v>
      </c>
      <c r="AS600" t="s">
        <v>490</v>
      </c>
      <c r="AT600" t="s">
        <v>540</v>
      </c>
      <c r="AU600" t="s">
        <v>4423</v>
      </c>
      <c r="AV600" t="s">
        <v>4533</v>
      </c>
      <c r="AW600" t="s">
        <v>34</v>
      </c>
      <c r="AX600" t="s">
        <v>19</v>
      </c>
      <c r="AY600" t="s">
        <v>4280</v>
      </c>
      <c r="BG600" t="s">
        <v>490</v>
      </c>
      <c r="BH600" t="s">
        <v>492</v>
      </c>
      <c r="BI600" t="s">
        <v>540</v>
      </c>
      <c r="BJ600" t="s">
        <v>4565</v>
      </c>
      <c r="BK600" t="s">
        <v>4702</v>
      </c>
      <c r="BL600" t="s">
        <v>34</v>
      </c>
      <c r="BM600" t="s">
        <v>19</v>
      </c>
      <c r="BN600" t="s">
        <v>4329</v>
      </c>
      <c r="BW600" t="s">
        <v>490</v>
      </c>
      <c r="BX600" t="s">
        <v>501</v>
      </c>
      <c r="BY600" t="s">
        <v>540</v>
      </c>
      <c r="BZ600" t="s">
        <v>4330</v>
      </c>
      <c r="CA600" t="s">
        <v>4368</v>
      </c>
      <c r="CB600" t="s">
        <v>34</v>
      </c>
      <c r="CC600" t="s">
        <v>19</v>
      </c>
      <c r="CD600" t="s">
        <v>4280</v>
      </c>
      <c r="CM600" t="s">
        <v>490</v>
      </c>
      <c r="CN600" t="s">
        <v>540</v>
      </c>
      <c r="CO600" t="s">
        <v>4330</v>
      </c>
      <c r="CP600" t="s">
        <v>4361</v>
      </c>
      <c r="CQ600" t="s">
        <v>34</v>
      </c>
      <c r="CR600" t="s">
        <v>19</v>
      </c>
      <c r="CS600" t="s">
        <v>4297</v>
      </c>
      <c r="CT600" t="s">
        <v>490</v>
      </c>
      <c r="CU600" t="s">
        <v>528</v>
      </c>
      <c r="CV600" t="s">
        <v>503</v>
      </c>
      <c r="CW600" t="s">
        <v>4287</v>
      </c>
      <c r="CX600" t="s">
        <v>4430</v>
      </c>
      <c r="CY600" t="s">
        <v>34</v>
      </c>
      <c r="CZ600" t="s">
        <v>19</v>
      </c>
      <c r="DA600" t="s">
        <v>4280</v>
      </c>
      <c r="DB600" t="s">
        <v>490</v>
      </c>
      <c r="DC600" t="s">
        <v>506</v>
      </c>
      <c r="DD600" t="s">
        <v>4287</v>
      </c>
      <c r="DE600" t="s">
        <v>4696</v>
      </c>
      <c r="DF600" t="s">
        <v>34</v>
      </c>
      <c r="DG600" t="s">
        <v>19</v>
      </c>
      <c r="DH600" t="s">
        <v>4280</v>
      </c>
      <c r="DI600" t="s">
        <v>486</v>
      </c>
      <c r="DJ600" t="s">
        <v>4290</v>
      </c>
      <c r="DK600" t="s">
        <v>4290</v>
      </c>
      <c r="DL600" t="s">
        <v>19</v>
      </c>
      <c r="DM600" t="s">
        <v>19</v>
      </c>
      <c r="DN600" t="s">
        <v>4297</v>
      </c>
      <c r="DO600" t="s">
        <v>490</v>
      </c>
      <c r="DP600" t="s">
        <v>4371</v>
      </c>
      <c r="DQ600" t="s">
        <v>4371</v>
      </c>
      <c r="DR600" t="s">
        <v>34</v>
      </c>
      <c r="DS600" t="s">
        <v>19</v>
      </c>
      <c r="DT600" t="s">
        <v>4280</v>
      </c>
      <c r="DU600" t="s">
        <v>490</v>
      </c>
      <c r="DV600" t="s">
        <v>4289</v>
      </c>
      <c r="DW600" t="s">
        <v>4289</v>
      </c>
      <c r="DX600" t="s">
        <v>34</v>
      </c>
      <c r="DY600" t="s">
        <v>19</v>
      </c>
      <c r="DZ600" t="s">
        <v>4297</v>
      </c>
      <c r="EG600" t="s">
        <v>490</v>
      </c>
      <c r="EH600" t="s">
        <v>4313</v>
      </c>
      <c r="EI600" t="s">
        <v>4313</v>
      </c>
      <c r="EJ600" t="s">
        <v>34</v>
      </c>
      <c r="EK600" t="s">
        <v>19</v>
      </c>
      <c r="EL600" t="s">
        <v>4297</v>
      </c>
      <c r="GK600" t="s">
        <v>491</v>
      </c>
      <c r="GL600" t="s">
        <v>491</v>
      </c>
      <c r="GM600" t="s">
        <v>491</v>
      </c>
      <c r="GT600" t="s">
        <v>19</v>
      </c>
      <c r="GU600" t="s">
        <v>508</v>
      </c>
      <c r="GV600" t="s">
        <v>3596</v>
      </c>
      <c r="GX600" t="s">
        <v>4329</v>
      </c>
      <c r="GY600" t="s">
        <v>19</v>
      </c>
      <c r="GZ600" t="s">
        <v>508</v>
      </c>
      <c r="HA600" t="s">
        <v>508</v>
      </c>
      <c r="HB600" t="s">
        <v>3596</v>
      </c>
      <c r="HD600" t="s">
        <v>4329</v>
      </c>
      <c r="MW600" t="s">
        <v>2567</v>
      </c>
      <c r="MX600" t="s">
        <v>2566</v>
      </c>
      <c r="MY600" t="s">
        <v>2566</v>
      </c>
      <c r="MZ600" t="s">
        <v>2566</v>
      </c>
      <c r="NA600" t="s">
        <v>2566</v>
      </c>
      <c r="NB600" t="s">
        <v>2566</v>
      </c>
      <c r="NC600" t="s">
        <v>2566</v>
      </c>
      <c r="ND600" t="s">
        <v>2566</v>
      </c>
      <c r="NF600" t="s">
        <v>2566</v>
      </c>
      <c r="NG600" t="s">
        <v>2566</v>
      </c>
      <c r="NH600" t="s">
        <v>2566</v>
      </c>
      <c r="NI600" t="s">
        <v>2566</v>
      </c>
      <c r="NJ600" t="s">
        <v>2566</v>
      </c>
      <c r="NK600" t="s">
        <v>2566</v>
      </c>
      <c r="NL600" t="s">
        <v>2566</v>
      </c>
      <c r="NM600" t="s">
        <v>2566</v>
      </c>
      <c r="NN600" t="s">
        <v>2566</v>
      </c>
      <c r="NO600" t="s">
        <v>2567</v>
      </c>
      <c r="NP600" t="s">
        <v>2567</v>
      </c>
      <c r="NQ600" t="s">
        <v>2567</v>
      </c>
      <c r="NR600" t="s">
        <v>2566</v>
      </c>
      <c r="NS600" t="s">
        <v>2566</v>
      </c>
      <c r="NT600" t="s">
        <v>2566</v>
      </c>
      <c r="NU600" t="s">
        <v>2566</v>
      </c>
    </row>
    <row r="601" spans="1:385" x14ac:dyDescent="0.45">
      <c r="A601">
        <v>329</v>
      </c>
      <c r="B601" t="s">
        <v>4588</v>
      </c>
      <c r="C601" t="s">
        <v>481</v>
      </c>
      <c r="D601" t="s">
        <v>606</v>
      </c>
      <c r="E601" t="s">
        <v>607</v>
      </c>
      <c r="F601" t="s">
        <v>610</v>
      </c>
      <c r="G601" t="s">
        <v>485</v>
      </c>
      <c r="H601" t="s">
        <v>490</v>
      </c>
      <c r="I601" t="s">
        <v>611</v>
      </c>
      <c r="J601" t="s">
        <v>540</v>
      </c>
      <c r="K601" t="s">
        <v>4284</v>
      </c>
      <c r="L601" t="s">
        <v>4530</v>
      </c>
      <c r="M601" t="s">
        <v>34</v>
      </c>
      <c r="N601" t="s">
        <v>19</v>
      </c>
      <c r="O601" t="s">
        <v>4280</v>
      </c>
      <c r="AL601" t="s">
        <v>490</v>
      </c>
      <c r="AM601" t="s">
        <v>540</v>
      </c>
      <c r="AN601" t="s">
        <v>4423</v>
      </c>
      <c r="AO601" t="s">
        <v>4532</v>
      </c>
      <c r="AP601" t="s">
        <v>34</v>
      </c>
      <c r="AQ601" t="s">
        <v>19</v>
      </c>
      <c r="AR601" t="s">
        <v>4329</v>
      </c>
      <c r="AS601" t="s">
        <v>490</v>
      </c>
      <c r="AT601" t="s">
        <v>540</v>
      </c>
      <c r="AU601" t="s">
        <v>4423</v>
      </c>
      <c r="AV601" t="s">
        <v>4533</v>
      </c>
      <c r="AW601" t="s">
        <v>34</v>
      </c>
      <c r="AX601" t="s">
        <v>19</v>
      </c>
      <c r="AY601" t="s">
        <v>4280</v>
      </c>
      <c r="BG601" t="s">
        <v>486</v>
      </c>
      <c r="BH601" t="s">
        <v>492</v>
      </c>
      <c r="BI601" t="s">
        <v>540</v>
      </c>
      <c r="BJ601" t="s">
        <v>4287</v>
      </c>
      <c r="BK601" t="s">
        <v>4703</v>
      </c>
      <c r="BL601" t="s">
        <v>34</v>
      </c>
      <c r="BM601" t="s">
        <v>19</v>
      </c>
      <c r="BN601" t="s">
        <v>4329</v>
      </c>
      <c r="BW601" t="s">
        <v>490</v>
      </c>
      <c r="BX601" t="s">
        <v>501</v>
      </c>
      <c r="BY601" t="s">
        <v>540</v>
      </c>
      <c r="BZ601" t="s">
        <v>4423</v>
      </c>
      <c r="CA601" t="s">
        <v>4534</v>
      </c>
      <c r="CB601" t="s">
        <v>34</v>
      </c>
      <c r="CC601" t="s">
        <v>19</v>
      </c>
      <c r="CD601" t="s">
        <v>4280</v>
      </c>
      <c r="CM601" t="s">
        <v>490</v>
      </c>
      <c r="CN601" t="s">
        <v>540</v>
      </c>
      <c r="CO601" t="s">
        <v>4330</v>
      </c>
      <c r="CP601" t="s">
        <v>4361</v>
      </c>
      <c r="CQ601" t="s">
        <v>34</v>
      </c>
      <c r="CR601" t="s">
        <v>19</v>
      </c>
      <c r="CS601" t="s">
        <v>4297</v>
      </c>
      <c r="CT601" t="s">
        <v>490</v>
      </c>
      <c r="CU601" t="s">
        <v>502</v>
      </c>
      <c r="CV601" t="s">
        <v>503</v>
      </c>
      <c r="CW601" t="s">
        <v>4287</v>
      </c>
      <c r="CX601" t="s">
        <v>4430</v>
      </c>
      <c r="CY601" t="s">
        <v>34</v>
      </c>
      <c r="CZ601" t="s">
        <v>19</v>
      </c>
      <c r="DA601" t="s">
        <v>4280</v>
      </c>
      <c r="DB601" t="s">
        <v>490</v>
      </c>
      <c r="DC601" t="s">
        <v>536</v>
      </c>
      <c r="DD601" t="s">
        <v>4284</v>
      </c>
      <c r="DE601" t="s">
        <v>4284</v>
      </c>
      <c r="DF601" t="s">
        <v>34</v>
      </c>
      <c r="DG601" t="s">
        <v>19</v>
      </c>
      <c r="DH601" t="s">
        <v>4297</v>
      </c>
      <c r="DI601" t="s">
        <v>490</v>
      </c>
      <c r="DJ601" t="s">
        <v>4296</v>
      </c>
      <c r="DK601" t="s">
        <v>4296</v>
      </c>
      <c r="DL601" t="s">
        <v>34</v>
      </c>
      <c r="DM601" t="s">
        <v>19</v>
      </c>
      <c r="DN601" t="s">
        <v>4301</v>
      </c>
      <c r="DO601" t="s">
        <v>490</v>
      </c>
      <c r="DP601" t="s">
        <v>4326</v>
      </c>
      <c r="DQ601" t="s">
        <v>4326</v>
      </c>
      <c r="DR601" t="s">
        <v>34</v>
      </c>
      <c r="DS601" t="s">
        <v>19</v>
      </c>
      <c r="DT601" t="s">
        <v>4280</v>
      </c>
      <c r="DU601" t="s">
        <v>490</v>
      </c>
      <c r="DV601" t="s">
        <v>4320</v>
      </c>
      <c r="DW601" t="s">
        <v>4320</v>
      </c>
      <c r="DX601" t="s">
        <v>34</v>
      </c>
      <c r="DY601" t="s">
        <v>19</v>
      </c>
      <c r="DZ601" t="s">
        <v>4297</v>
      </c>
      <c r="EG601" t="s">
        <v>490</v>
      </c>
      <c r="EH601" t="s">
        <v>4313</v>
      </c>
      <c r="EI601" t="s">
        <v>4313</v>
      </c>
      <c r="EJ601" t="s">
        <v>34</v>
      </c>
      <c r="EK601" t="s">
        <v>19</v>
      </c>
      <c r="EL601" t="s">
        <v>4297</v>
      </c>
      <c r="GK601" t="s">
        <v>491</v>
      </c>
      <c r="GL601" t="s">
        <v>491</v>
      </c>
      <c r="GM601" t="s">
        <v>491</v>
      </c>
      <c r="GT601" t="s">
        <v>19</v>
      </c>
      <c r="GU601" t="s">
        <v>508</v>
      </c>
      <c r="GV601" t="s">
        <v>3596</v>
      </c>
      <c r="GX601" t="s">
        <v>4299</v>
      </c>
      <c r="GY601" t="s">
        <v>19</v>
      </c>
      <c r="GZ601" t="s">
        <v>508</v>
      </c>
      <c r="HA601" t="s">
        <v>508</v>
      </c>
      <c r="HB601" t="s">
        <v>3596</v>
      </c>
      <c r="HD601" t="s">
        <v>4299</v>
      </c>
      <c r="MW601" t="s">
        <v>2567</v>
      </c>
      <c r="MX601" t="s">
        <v>2566</v>
      </c>
      <c r="MY601" t="s">
        <v>2566</v>
      </c>
      <c r="MZ601" t="s">
        <v>2566</v>
      </c>
      <c r="NA601" t="s">
        <v>2566</v>
      </c>
      <c r="NB601" t="s">
        <v>2566</v>
      </c>
      <c r="NC601" t="s">
        <v>2566</v>
      </c>
      <c r="ND601" t="s">
        <v>2566</v>
      </c>
      <c r="NF601" t="s">
        <v>2566</v>
      </c>
      <c r="NG601" t="s">
        <v>2566</v>
      </c>
      <c r="NH601" t="s">
        <v>2566</v>
      </c>
      <c r="NI601" t="s">
        <v>2566</v>
      </c>
      <c r="NJ601" t="s">
        <v>2566</v>
      </c>
      <c r="NK601" t="s">
        <v>2566</v>
      </c>
      <c r="NL601" t="s">
        <v>2566</v>
      </c>
      <c r="NM601" t="s">
        <v>2566</v>
      </c>
      <c r="NN601" t="s">
        <v>2566</v>
      </c>
      <c r="NO601" t="s">
        <v>2567</v>
      </c>
      <c r="NP601" t="s">
        <v>2566</v>
      </c>
      <c r="NQ601" t="s">
        <v>2567</v>
      </c>
      <c r="NR601" t="s">
        <v>2566</v>
      </c>
      <c r="NS601" t="s">
        <v>2566</v>
      </c>
      <c r="NT601" t="s">
        <v>2566</v>
      </c>
      <c r="NU601" t="s">
        <v>2566</v>
      </c>
    </row>
    <row r="602" spans="1:385" x14ac:dyDescent="0.45">
      <c r="A602">
        <v>330</v>
      </c>
      <c r="B602" t="s">
        <v>4592</v>
      </c>
      <c r="C602" t="s">
        <v>481</v>
      </c>
      <c r="D602" t="s">
        <v>606</v>
      </c>
      <c r="E602" t="s">
        <v>607</v>
      </c>
      <c r="F602" t="s">
        <v>607</v>
      </c>
      <c r="G602" t="s">
        <v>485</v>
      </c>
      <c r="H602" t="s">
        <v>490</v>
      </c>
      <c r="I602" t="s">
        <v>611</v>
      </c>
      <c r="J602" t="s">
        <v>540</v>
      </c>
      <c r="K602" t="s">
        <v>4284</v>
      </c>
      <c r="L602" t="s">
        <v>4530</v>
      </c>
      <c r="M602" t="s">
        <v>34</v>
      </c>
      <c r="N602" t="s">
        <v>19</v>
      </c>
      <c r="O602" t="s">
        <v>4280</v>
      </c>
      <c r="AL602" t="s">
        <v>490</v>
      </c>
      <c r="AM602" t="s">
        <v>540</v>
      </c>
      <c r="AN602" t="s">
        <v>4423</v>
      </c>
      <c r="AO602" t="s">
        <v>4532</v>
      </c>
      <c r="AP602" t="s">
        <v>34</v>
      </c>
      <c r="AQ602" t="s">
        <v>19</v>
      </c>
      <c r="AR602" t="s">
        <v>4280</v>
      </c>
      <c r="AS602" t="s">
        <v>490</v>
      </c>
      <c r="AT602" t="s">
        <v>540</v>
      </c>
      <c r="AU602" t="s">
        <v>4423</v>
      </c>
      <c r="AV602" t="s">
        <v>4533</v>
      </c>
      <c r="AW602" t="s">
        <v>34</v>
      </c>
      <c r="AX602" t="s">
        <v>19</v>
      </c>
      <c r="AY602" t="s">
        <v>4281</v>
      </c>
      <c r="BG602" t="s">
        <v>490</v>
      </c>
      <c r="BH602" t="s">
        <v>492</v>
      </c>
      <c r="BI602" t="s">
        <v>540</v>
      </c>
      <c r="BJ602" t="s">
        <v>4565</v>
      </c>
      <c r="BK602" t="s">
        <v>4702</v>
      </c>
      <c r="BL602" t="s">
        <v>34</v>
      </c>
      <c r="BM602" t="s">
        <v>34</v>
      </c>
      <c r="BN602" t="s">
        <v>4280</v>
      </c>
      <c r="BW602" t="s">
        <v>490</v>
      </c>
      <c r="BX602" t="s">
        <v>501</v>
      </c>
      <c r="BY602" t="s">
        <v>540</v>
      </c>
      <c r="BZ602" t="s">
        <v>4423</v>
      </c>
      <c r="CA602" t="s">
        <v>4534</v>
      </c>
      <c r="CB602" t="s">
        <v>34</v>
      </c>
      <c r="CC602" t="s">
        <v>34</v>
      </c>
      <c r="CD602" t="s">
        <v>4297</v>
      </c>
      <c r="CM602" t="s">
        <v>490</v>
      </c>
      <c r="CN602" t="s">
        <v>540</v>
      </c>
      <c r="CO602" t="s">
        <v>4330</v>
      </c>
      <c r="CP602" t="s">
        <v>4361</v>
      </c>
      <c r="CQ602" t="s">
        <v>34</v>
      </c>
      <c r="CR602" t="s">
        <v>19</v>
      </c>
      <c r="CS602" t="s">
        <v>4301</v>
      </c>
      <c r="CT602" t="s">
        <v>490</v>
      </c>
      <c r="CU602" t="s">
        <v>528</v>
      </c>
      <c r="CV602" t="s">
        <v>503</v>
      </c>
      <c r="CW602" t="s">
        <v>4287</v>
      </c>
      <c r="CX602" t="s">
        <v>4430</v>
      </c>
      <c r="CY602" t="s">
        <v>34</v>
      </c>
      <c r="CZ602" t="s">
        <v>34</v>
      </c>
      <c r="DA602" t="s">
        <v>4280</v>
      </c>
      <c r="DB602" t="s">
        <v>490</v>
      </c>
      <c r="DC602" t="s">
        <v>506</v>
      </c>
      <c r="DD602" t="s">
        <v>4289</v>
      </c>
      <c r="DE602" t="s">
        <v>4284</v>
      </c>
      <c r="DF602" t="s">
        <v>34</v>
      </c>
      <c r="DG602" t="s">
        <v>19</v>
      </c>
      <c r="DH602" t="s">
        <v>4280</v>
      </c>
      <c r="DI602" t="s">
        <v>490</v>
      </c>
      <c r="DJ602" t="s">
        <v>4290</v>
      </c>
      <c r="DK602" t="s">
        <v>4290</v>
      </c>
      <c r="DL602" t="s">
        <v>34</v>
      </c>
      <c r="DM602" t="s">
        <v>19</v>
      </c>
      <c r="DN602" t="s">
        <v>4329</v>
      </c>
      <c r="DO602" t="s">
        <v>490</v>
      </c>
      <c r="DP602" t="s">
        <v>4326</v>
      </c>
      <c r="DQ602" t="s">
        <v>4326</v>
      </c>
      <c r="DR602" t="s">
        <v>34</v>
      </c>
      <c r="DS602" t="s">
        <v>19</v>
      </c>
      <c r="DT602" t="s">
        <v>4329</v>
      </c>
      <c r="DU602" t="s">
        <v>486</v>
      </c>
      <c r="DV602" t="s">
        <v>4289</v>
      </c>
      <c r="DW602" t="s">
        <v>4289</v>
      </c>
      <c r="DX602" t="s">
        <v>34</v>
      </c>
      <c r="DY602" t="s">
        <v>19</v>
      </c>
      <c r="DZ602" t="s">
        <v>4288</v>
      </c>
      <c r="EG602" t="s">
        <v>490</v>
      </c>
      <c r="EH602" t="s">
        <v>4326</v>
      </c>
      <c r="EI602" t="s">
        <v>4326</v>
      </c>
      <c r="EJ602" t="s">
        <v>34</v>
      </c>
      <c r="EK602" t="s">
        <v>19</v>
      </c>
      <c r="EL602" t="s">
        <v>4280</v>
      </c>
      <c r="GK602" t="s">
        <v>491</v>
      </c>
      <c r="GL602" t="s">
        <v>491</v>
      </c>
      <c r="GM602" t="s">
        <v>533</v>
      </c>
      <c r="GT602" t="s">
        <v>19</v>
      </c>
      <c r="GU602" t="s">
        <v>508</v>
      </c>
      <c r="GV602" t="s">
        <v>3596</v>
      </c>
      <c r="GX602" t="s">
        <v>4299</v>
      </c>
      <c r="GY602" t="s">
        <v>19</v>
      </c>
      <c r="GZ602" t="s">
        <v>508</v>
      </c>
      <c r="HA602" t="s">
        <v>508</v>
      </c>
      <c r="HB602" t="s">
        <v>3596</v>
      </c>
      <c r="HD602" t="s">
        <v>4299</v>
      </c>
      <c r="MW602" t="s">
        <v>2567</v>
      </c>
      <c r="MX602" t="s">
        <v>2566</v>
      </c>
      <c r="MY602" t="s">
        <v>2566</v>
      </c>
      <c r="MZ602" t="s">
        <v>2566</v>
      </c>
      <c r="NA602" t="s">
        <v>2566</v>
      </c>
      <c r="NB602" t="s">
        <v>2566</v>
      </c>
      <c r="NC602" t="s">
        <v>2566</v>
      </c>
      <c r="ND602" t="s">
        <v>2566</v>
      </c>
      <c r="NF602" t="s">
        <v>2566</v>
      </c>
      <c r="NG602" t="s">
        <v>2566</v>
      </c>
      <c r="NH602" t="s">
        <v>2566</v>
      </c>
      <c r="NI602" t="s">
        <v>2566</v>
      </c>
      <c r="NJ602" t="s">
        <v>2566</v>
      </c>
      <c r="NK602" t="s">
        <v>2566</v>
      </c>
      <c r="NL602" t="s">
        <v>2566</v>
      </c>
      <c r="NM602" t="s">
        <v>2566</v>
      </c>
      <c r="NN602" t="s">
        <v>2566</v>
      </c>
      <c r="NO602" t="s">
        <v>2567</v>
      </c>
      <c r="NP602" t="s">
        <v>2567</v>
      </c>
      <c r="NQ602" t="s">
        <v>2567</v>
      </c>
      <c r="NR602" t="s">
        <v>2566</v>
      </c>
      <c r="NS602" t="s">
        <v>2566</v>
      </c>
      <c r="NT602" t="s">
        <v>2566</v>
      </c>
      <c r="NU602" t="s">
        <v>2566</v>
      </c>
    </row>
    <row r="603" spans="1:385" x14ac:dyDescent="0.45">
      <c r="A603">
        <v>398</v>
      </c>
      <c r="B603" t="s">
        <v>4592</v>
      </c>
      <c r="C603" t="s">
        <v>615</v>
      </c>
      <c r="D603" t="s">
        <v>1476</v>
      </c>
      <c r="E603" t="s">
        <v>1593</v>
      </c>
      <c r="F603" t="s">
        <v>3332</v>
      </c>
      <c r="G603" t="s">
        <v>485</v>
      </c>
      <c r="H603" t="s">
        <v>490</v>
      </c>
      <c r="I603" t="s">
        <v>532</v>
      </c>
      <c r="J603" t="s">
        <v>540</v>
      </c>
      <c r="K603" t="s">
        <v>4507</v>
      </c>
      <c r="L603" t="s">
        <v>4508</v>
      </c>
      <c r="M603" t="s">
        <v>34</v>
      </c>
      <c r="N603" t="s">
        <v>34</v>
      </c>
      <c r="O603" t="s">
        <v>4363</v>
      </c>
      <c r="X603" t="s">
        <v>490</v>
      </c>
      <c r="Y603" t="s">
        <v>540</v>
      </c>
      <c r="Z603" t="s">
        <v>4333</v>
      </c>
      <c r="AA603" t="s">
        <v>4450</v>
      </c>
      <c r="AB603" t="s">
        <v>34</v>
      </c>
      <c r="AC603" t="s">
        <v>34</v>
      </c>
      <c r="AD603" t="s">
        <v>4322</v>
      </c>
      <c r="AL603" t="s">
        <v>490</v>
      </c>
      <c r="AM603" t="s">
        <v>498</v>
      </c>
      <c r="AN603" t="s">
        <v>4295</v>
      </c>
      <c r="AO603" t="s">
        <v>4295</v>
      </c>
      <c r="AP603" t="s">
        <v>34</v>
      </c>
      <c r="AQ603" t="s">
        <v>34</v>
      </c>
      <c r="AR603" t="s">
        <v>4388</v>
      </c>
      <c r="AS603" t="s">
        <v>490</v>
      </c>
      <c r="AT603" t="s">
        <v>498</v>
      </c>
      <c r="AU603" t="s">
        <v>4309</v>
      </c>
      <c r="AV603" t="s">
        <v>4309</v>
      </c>
      <c r="AW603" t="s">
        <v>34</v>
      </c>
      <c r="AX603" t="s">
        <v>19</v>
      </c>
      <c r="AY603" t="s">
        <v>4288</v>
      </c>
      <c r="AZ603" t="s">
        <v>490</v>
      </c>
      <c r="BA603" t="s">
        <v>540</v>
      </c>
      <c r="BB603" t="s">
        <v>4347</v>
      </c>
      <c r="BC603" t="s">
        <v>4433</v>
      </c>
      <c r="BD603" t="s">
        <v>34</v>
      </c>
      <c r="BE603" t="s">
        <v>19</v>
      </c>
      <c r="BF603" t="s">
        <v>4363</v>
      </c>
      <c r="BG603" t="s">
        <v>490</v>
      </c>
      <c r="BH603" t="s">
        <v>492</v>
      </c>
      <c r="BI603" t="s">
        <v>540</v>
      </c>
      <c r="BJ603" t="s">
        <v>4290</v>
      </c>
      <c r="BK603" t="s">
        <v>4671</v>
      </c>
      <c r="BL603" t="s">
        <v>34</v>
      </c>
      <c r="BM603" t="s">
        <v>19</v>
      </c>
      <c r="BN603" t="s">
        <v>4288</v>
      </c>
      <c r="BW603" t="s">
        <v>490</v>
      </c>
      <c r="BX603" t="s">
        <v>501</v>
      </c>
      <c r="BY603" t="s">
        <v>498</v>
      </c>
      <c r="BZ603" t="s">
        <v>4309</v>
      </c>
      <c r="CA603" t="s">
        <v>4309</v>
      </c>
      <c r="CB603" t="s">
        <v>34</v>
      </c>
      <c r="CC603" t="s">
        <v>34</v>
      </c>
      <c r="CD603" t="s">
        <v>4292</v>
      </c>
      <c r="CM603" t="s">
        <v>490</v>
      </c>
      <c r="CN603" t="s">
        <v>498</v>
      </c>
      <c r="CO603" t="s">
        <v>4335</v>
      </c>
      <c r="CP603" t="s">
        <v>4335</v>
      </c>
      <c r="CQ603" t="s">
        <v>34</v>
      </c>
      <c r="CR603" t="s">
        <v>34</v>
      </c>
      <c r="CS603" t="s">
        <v>4345</v>
      </c>
      <c r="CT603" t="s">
        <v>490</v>
      </c>
      <c r="CU603" t="s">
        <v>609</v>
      </c>
      <c r="CV603" t="s">
        <v>580</v>
      </c>
      <c r="CW603" t="s">
        <v>4290</v>
      </c>
      <c r="CX603" t="s">
        <v>4351</v>
      </c>
      <c r="CY603" t="s">
        <v>34</v>
      </c>
      <c r="CZ603" t="s">
        <v>34</v>
      </c>
      <c r="DA603" t="s">
        <v>4363</v>
      </c>
      <c r="DB603" t="s">
        <v>490</v>
      </c>
      <c r="DC603" t="s">
        <v>536</v>
      </c>
      <c r="DD603" t="s">
        <v>4330</v>
      </c>
      <c r="DE603" t="s">
        <v>4330</v>
      </c>
      <c r="DF603" t="s">
        <v>34</v>
      </c>
      <c r="DG603" t="s">
        <v>34</v>
      </c>
      <c r="DH603" t="s">
        <v>4322</v>
      </c>
      <c r="DI603" t="s">
        <v>490</v>
      </c>
      <c r="DJ603" t="s">
        <v>4289</v>
      </c>
      <c r="DK603" t="s">
        <v>4289</v>
      </c>
      <c r="DL603" t="s">
        <v>34</v>
      </c>
      <c r="DM603" t="s">
        <v>19</v>
      </c>
      <c r="DN603" t="s">
        <v>4299</v>
      </c>
      <c r="DO603" t="s">
        <v>490</v>
      </c>
      <c r="DP603" t="s">
        <v>4337</v>
      </c>
      <c r="DQ603" t="s">
        <v>4337</v>
      </c>
      <c r="DR603" t="s">
        <v>34</v>
      </c>
      <c r="DS603" t="s">
        <v>19</v>
      </c>
      <c r="DT603" t="s">
        <v>4281</v>
      </c>
      <c r="DU603" t="s">
        <v>490</v>
      </c>
      <c r="DV603" t="s">
        <v>4330</v>
      </c>
      <c r="DW603" t="s">
        <v>4330</v>
      </c>
      <c r="DX603" t="s">
        <v>34</v>
      </c>
      <c r="DY603" t="s">
        <v>34</v>
      </c>
      <c r="DZ603" t="s">
        <v>4363</v>
      </c>
      <c r="EA603" t="s">
        <v>490</v>
      </c>
      <c r="EB603" t="s">
        <v>4306</v>
      </c>
      <c r="EC603" t="s">
        <v>4306</v>
      </c>
      <c r="ED603" t="s">
        <v>34</v>
      </c>
      <c r="EE603" t="s">
        <v>19</v>
      </c>
      <c r="EF603" t="s">
        <v>4280</v>
      </c>
      <c r="EG603" t="s">
        <v>490</v>
      </c>
      <c r="EH603" t="s">
        <v>4326</v>
      </c>
      <c r="EI603" t="s">
        <v>4326</v>
      </c>
      <c r="EJ603" t="s">
        <v>34</v>
      </c>
      <c r="EK603" t="s">
        <v>34</v>
      </c>
      <c r="EL603" t="s">
        <v>4288</v>
      </c>
      <c r="EM603" t="s">
        <v>490</v>
      </c>
      <c r="EN603" t="s">
        <v>4291</v>
      </c>
      <c r="EO603" t="s">
        <v>4291</v>
      </c>
      <c r="EP603" t="s">
        <v>34</v>
      </c>
      <c r="EQ603" t="s">
        <v>19</v>
      </c>
      <c r="ER603" t="s">
        <v>4280</v>
      </c>
      <c r="ES603" t="s">
        <v>490</v>
      </c>
      <c r="ET603" t="s">
        <v>4300</v>
      </c>
      <c r="EU603" t="s">
        <v>4300</v>
      </c>
      <c r="EV603" t="s">
        <v>490</v>
      </c>
      <c r="EW603" t="s">
        <v>4283</v>
      </c>
      <c r="EX603" t="s">
        <v>4290</v>
      </c>
      <c r="EY603" t="s">
        <v>4290</v>
      </c>
      <c r="EZ603" t="s">
        <v>490</v>
      </c>
      <c r="FA603" t="s">
        <v>510</v>
      </c>
      <c r="FB603" t="s">
        <v>4347</v>
      </c>
      <c r="FC603" t="s">
        <v>4510</v>
      </c>
      <c r="GK603" t="s">
        <v>493</v>
      </c>
      <c r="GL603" t="s">
        <v>493</v>
      </c>
      <c r="GM603" t="s">
        <v>493</v>
      </c>
      <c r="GN603" t="s">
        <v>19</v>
      </c>
      <c r="GO603" t="s">
        <v>533</v>
      </c>
      <c r="GP603" t="s">
        <v>617</v>
      </c>
      <c r="GQ603" t="s">
        <v>3595</v>
      </c>
      <c r="GS603" t="s">
        <v>2567</v>
      </c>
      <c r="GY603" t="s">
        <v>19</v>
      </c>
      <c r="GZ603" t="s">
        <v>4282</v>
      </c>
      <c r="HA603" t="s">
        <v>620</v>
      </c>
      <c r="HB603" t="s">
        <v>3593</v>
      </c>
      <c r="HD603" t="s">
        <v>4283</v>
      </c>
      <c r="JA603" t="s">
        <v>578</v>
      </c>
      <c r="MW603" t="s">
        <v>2567</v>
      </c>
      <c r="MX603" t="s">
        <v>2566</v>
      </c>
      <c r="MY603" t="s">
        <v>2566</v>
      </c>
      <c r="MZ603" t="s">
        <v>2566</v>
      </c>
      <c r="NA603" t="s">
        <v>2566</v>
      </c>
      <c r="NB603" t="s">
        <v>2566</v>
      </c>
      <c r="NC603" t="s">
        <v>2566</v>
      </c>
      <c r="ND603" t="s">
        <v>2566</v>
      </c>
      <c r="NF603" t="s">
        <v>2566</v>
      </c>
      <c r="NG603" t="s">
        <v>2567</v>
      </c>
      <c r="NH603" t="s">
        <v>2566</v>
      </c>
      <c r="NI603" t="s">
        <v>2566</v>
      </c>
      <c r="NJ603" t="s">
        <v>2566</v>
      </c>
      <c r="NK603" t="s">
        <v>2566</v>
      </c>
      <c r="NL603" t="s">
        <v>2566</v>
      </c>
      <c r="NM603" t="s">
        <v>2566</v>
      </c>
      <c r="NN603" t="s">
        <v>2566</v>
      </c>
      <c r="NO603" t="s">
        <v>2567</v>
      </c>
      <c r="NP603" t="s">
        <v>2567</v>
      </c>
      <c r="NQ603" t="s">
        <v>2566</v>
      </c>
      <c r="NR603" t="s">
        <v>2566</v>
      </c>
      <c r="NS603" t="s">
        <v>2566</v>
      </c>
      <c r="NT603" t="s">
        <v>2566</v>
      </c>
      <c r="NU603" t="s">
        <v>2566</v>
      </c>
    </row>
    <row r="604" spans="1:385" x14ac:dyDescent="0.45">
      <c r="A604">
        <v>399</v>
      </c>
      <c r="B604" t="s">
        <v>4592</v>
      </c>
      <c r="C604" t="s">
        <v>615</v>
      </c>
      <c r="D604" t="s">
        <v>1476</v>
      </c>
      <c r="E604" t="s">
        <v>1593</v>
      </c>
      <c r="F604" t="s">
        <v>3330</v>
      </c>
      <c r="G604" t="s">
        <v>485</v>
      </c>
      <c r="H604" t="s">
        <v>490</v>
      </c>
      <c r="I604" t="s">
        <v>487</v>
      </c>
      <c r="J604" t="s">
        <v>540</v>
      </c>
      <c r="K604" t="s">
        <v>4507</v>
      </c>
      <c r="L604" t="s">
        <v>4500</v>
      </c>
      <c r="M604" t="s">
        <v>34</v>
      </c>
      <c r="N604" t="s">
        <v>34</v>
      </c>
      <c r="O604" t="s">
        <v>4322</v>
      </c>
      <c r="X604" t="s">
        <v>490</v>
      </c>
      <c r="Y604" t="s">
        <v>540</v>
      </c>
      <c r="Z604" t="s">
        <v>4333</v>
      </c>
      <c r="AA604" t="s">
        <v>4450</v>
      </c>
      <c r="AB604" t="s">
        <v>34</v>
      </c>
      <c r="AC604" t="s">
        <v>19</v>
      </c>
      <c r="AD604" t="s">
        <v>4322</v>
      </c>
      <c r="AL604" t="s">
        <v>490</v>
      </c>
      <c r="AM604" t="s">
        <v>498</v>
      </c>
      <c r="AN604" t="s">
        <v>4295</v>
      </c>
      <c r="AO604" t="s">
        <v>4295</v>
      </c>
      <c r="AP604" t="s">
        <v>34</v>
      </c>
      <c r="AQ604" t="s">
        <v>34</v>
      </c>
      <c r="AR604" t="s">
        <v>4363</v>
      </c>
      <c r="AS604" t="s">
        <v>490</v>
      </c>
      <c r="AT604" t="s">
        <v>498</v>
      </c>
      <c r="AU604" t="s">
        <v>4309</v>
      </c>
      <c r="AV604" t="s">
        <v>4309</v>
      </c>
      <c r="AW604" t="s">
        <v>34</v>
      </c>
      <c r="AX604" t="s">
        <v>34</v>
      </c>
      <c r="AY604" t="s">
        <v>4362</v>
      </c>
      <c r="AZ604" t="s">
        <v>490</v>
      </c>
      <c r="BA604" t="s">
        <v>540</v>
      </c>
      <c r="BB604" t="s">
        <v>4347</v>
      </c>
      <c r="BC604" t="s">
        <v>4433</v>
      </c>
      <c r="BD604" t="s">
        <v>34</v>
      </c>
      <c r="BE604" t="s">
        <v>19</v>
      </c>
      <c r="BF604" t="s">
        <v>4288</v>
      </c>
      <c r="BG604" t="s">
        <v>490</v>
      </c>
      <c r="BH604" t="s">
        <v>492</v>
      </c>
      <c r="BI604" t="s">
        <v>540</v>
      </c>
      <c r="BJ604" t="s">
        <v>4290</v>
      </c>
      <c r="BK604" t="s">
        <v>4671</v>
      </c>
      <c r="BL604" t="s">
        <v>34</v>
      </c>
      <c r="BM604" t="s">
        <v>19</v>
      </c>
      <c r="BN604" t="s">
        <v>4322</v>
      </c>
      <c r="BW604" t="s">
        <v>490</v>
      </c>
      <c r="BX604" t="s">
        <v>552</v>
      </c>
      <c r="BY604" t="s">
        <v>498</v>
      </c>
      <c r="BZ604" t="s">
        <v>4309</v>
      </c>
      <c r="CA604" t="s">
        <v>4309</v>
      </c>
      <c r="CB604" t="s">
        <v>34</v>
      </c>
      <c r="CC604" t="s">
        <v>34</v>
      </c>
      <c r="CD604" t="s">
        <v>4363</v>
      </c>
      <c r="CM604" t="s">
        <v>490</v>
      </c>
      <c r="CN604" t="s">
        <v>498</v>
      </c>
      <c r="CO604" t="s">
        <v>4335</v>
      </c>
      <c r="CP604" t="s">
        <v>4335</v>
      </c>
      <c r="CQ604" t="s">
        <v>34</v>
      </c>
      <c r="CR604" t="s">
        <v>34</v>
      </c>
      <c r="CS604" t="s">
        <v>4292</v>
      </c>
      <c r="CT604" t="s">
        <v>490</v>
      </c>
      <c r="CU604" t="s">
        <v>609</v>
      </c>
      <c r="CV604" t="s">
        <v>580</v>
      </c>
      <c r="CW604" t="s">
        <v>4290</v>
      </c>
      <c r="CX604" t="s">
        <v>4351</v>
      </c>
      <c r="CY604" t="s">
        <v>34</v>
      </c>
      <c r="CZ604" t="s">
        <v>34</v>
      </c>
      <c r="DA604" t="s">
        <v>4363</v>
      </c>
      <c r="DB604" t="s">
        <v>490</v>
      </c>
      <c r="DC604" t="s">
        <v>536</v>
      </c>
      <c r="DD604" t="s">
        <v>4330</v>
      </c>
      <c r="DE604" t="s">
        <v>4330</v>
      </c>
      <c r="DF604" t="s">
        <v>34</v>
      </c>
      <c r="DG604" t="s">
        <v>34</v>
      </c>
      <c r="DH604" t="s">
        <v>4363</v>
      </c>
      <c r="DI604" t="s">
        <v>490</v>
      </c>
      <c r="DJ604" t="s">
        <v>4289</v>
      </c>
      <c r="DK604" t="s">
        <v>4289</v>
      </c>
      <c r="DL604" t="s">
        <v>34</v>
      </c>
      <c r="DM604" t="s">
        <v>19</v>
      </c>
      <c r="DN604" t="s">
        <v>4281</v>
      </c>
      <c r="DO604" t="s">
        <v>490</v>
      </c>
      <c r="DP604" t="s">
        <v>4337</v>
      </c>
      <c r="DQ604" t="s">
        <v>4337</v>
      </c>
      <c r="DR604" t="s">
        <v>34</v>
      </c>
      <c r="DS604" t="s">
        <v>19</v>
      </c>
      <c r="DT604" t="s">
        <v>4288</v>
      </c>
      <c r="DU604" t="s">
        <v>490</v>
      </c>
      <c r="DV604" t="s">
        <v>4330</v>
      </c>
      <c r="DW604" t="s">
        <v>4330</v>
      </c>
      <c r="DX604" t="s">
        <v>34</v>
      </c>
      <c r="DY604" t="s">
        <v>34</v>
      </c>
      <c r="DZ604" t="s">
        <v>4372</v>
      </c>
      <c r="EA604" t="s">
        <v>490</v>
      </c>
      <c r="EB604" t="s">
        <v>4306</v>
      </c>
      <c r="EC604" t="s">
        <v>4306</v>
      </c>
      <c r="ED604" t="s">
        <v>34</v>
      </c>
      <c r="EE604" t="s">
        <v>19</v>
      </c>
      <c r="EF604" t="s">
        <v>4281</v>
      </c>
      <c r="EG604" t="s">
        <v>490</v>
      </c>
      <c r="EH604" t="s">
        <v>4326</v>
      </c>
      <c r="EI604" t="s">
        <v>4326</v>
      </c>
      <c r="EJ604" t="s">
        <v>34</v>
      </c>
      <c r="EK604" t="s">
        <v>19</v>
      </c>
      <c r="EL604" t="s">
        <v>4299</v>
      </c>
      <c r="EM604" t="s">
        <v>490</v>
      </c>
      <c r="EN604" t="s">
        <v>4291</v>
      </c>
      <c r="EO604" t="s">
        <v>4291</v>
      </c>
      <c r="EP604" t="s">
        <v>34</v>
      </c>
      <c r="EQ604" t="s">
        <v>19</v>
      </c>
      <c r="ER604" t="s">
        <v>4357</v>
      </c>
      <c r="ES604" t="s">
        <v>490</v>
      </c>
      <c r="ET604" t="s">
        <v>4300</v>
      </c>
      <c r="EU604" t="s">
        <v>4300</v>
      </c>
      <c r="EV604" t="s">
        <v>490</v>
      </c>
      <c r="EW604" t="s">
        <v>4283</v>
      </c>
      <c r="EX604" t="s">
        <v>4290</v>
      </c>
      <c r="EY604" t="s">
        <v>4290</v>
      </c>
      <c r="EZ604" t="s">
        <v>490</v>
      </c>
      <c r="FA604" t="s">
        <v>510</v>
      </c>
      <c r="FB604" t="s">
        <v>4347</v>
      </c>
      <c r="FC604" t="s">
        <v>4510</v>
      </c>
      <c r="GK604" t="s">
        <v>493</v>
      </c>
      <c r="GL604" t="s">
        <v>493</v>
      </c>
      <c r="GM604" t="s">
        <v>493</v>
      </c>
      <c r="GN604" t="s">
        <v>19</v>
      </c>
      <c r="GO604" t="s">
        <v>533</v>
      </c>
      <c r="GP604" t="s">
        <v>617</v>
      </c>
      <c r="GQ604" t="s">
        <v>3595</v>
      </c>
      <c r="GS604" t="s">
        <v>2567</v>
      </c>
      <c r="GY604" t="s">
        <v>19</v>
      </c>
      <c r="GZ604" t="s">
        <v>617</v>
      </c>
      <c r="HA604" t="s">
        <v>617</v>
      </c>
      <c r="HB604" t="s">
        <v>3595</v>
      </c>
      <c r="HD604" t="s">
        <v>2567</v>
      </c>
      <c r="JA604" t="s">
        <v>578</v>
      </c>
      <c r="MW604" t="s">
        <v>2567</v>
      </c>
      <c r="MX604" t="s">
        <v>2566</v>
      </c>
      <c r="MY604" t="s">
        <v>2566</v>
      </c>
      <c r="MZ604" t="s">
        <v>2566</v>
      </c>
      <c r="NA604" t="s">
        <v>2566</v>
      </c>
      <c r="NB604" t="s">
        <v>2566</v>
      </c>
      <c r="NC604" t="s">
        <v>2566</v>
      </c>
      <c r="ND604" t="s">
        <v>2566</v>
      </c>
      <c r="NF604" t="s">
        <v>2566</v>
      </c>
      <c r="NG604" t="s">
        <v>2566</v>
      </c>
      <c r="NH604" t="s">
        <v>2566</v>
      </c>
      <c r="NI604" t="s">
        <v>2566</v>
      </c>
      <c r="NJ604" t="s">
        <v>2566</v>
      </c>
      <c r="NK604" t="s">
        <v>2566</v>
      </c>
      <c r="NL604" t="s">
        <v>2566</v>
      </c>
      <c r="NM604" t="s">
        <v>2566</v>
      </c>
      <c r="NN604" t="s">
        <v>2566</v>
      </c>
      <c r="NO604" t="s">
        <v>2567</v>
      </c>
      <c r="NP604" t="s">
        <v>2567</v>
      </c>
      <c r="NQ604" t="s">
        <v>2567</v>
      </c>
      <c r="NR604" t="s">
        <v>2566</v>
      </c>
      <c r="NS604" t="s">
        <v>2566</v>
      </c>
      <c r="NT604" t="s">
        <v>2566</v>
      </c>
      <c r="NU604" t="s">
        <v>2566</v>
      </c>
    </row>
    <row r="605" spans="1:385" x14ac:dyDescent="0.45">
      <c r="A605">
        <v>400</v>
      </c>
      <c r="B605" t="s">
        <v>4592</v>
      </c>
      <c r="C605" t="s">
        <v>615</v>
      </c>
      <c r="D605" t="s">
        <v>1476</v>
      </c>
      <c r="E605" t="s">
        <v>1593</v>
      </c>
      <c r="F605" t="s">
        <v>3330</v>
      </c>
      <c r="G605" t="s">
        <v>485</v>
      </c>
      <c r="H605" t="s">
        <v>490</v>
      </c>
      <c r="I605" t="s">
        <v>611</v>
      </c>
      <c r="J605" t="s">
        <v>540</v>
      </c>
      <c r="K605" t="s">
        <v>4507</v>
      </c>
      <c r="L605" t="s">
        <v>4328</v>
      </c>
      <c r="M605" t="s">
        <v>34</v>
      </c>
      <c r="N605" t="s">
        <v>34</v>
      </c>
      <c r="O605" t="s">
        <v>4363</v>
      </c>
      <c r="X605" t="s">
        <v>490</v>
      </c>
      <c r="Y605" t="s">
        <v>540</v>
      </c>
      <c r="Z605" t="s">
        <v>4333</v>
      </c>
      <c r="AA605" t="s">
        <v>4450</v>
      </c>
      <c r="AB605" t="s">
        <v>34</v>
      </c>
      <c r="AC605" t="s">
        <v>34</v>
      </c>
      <c r="AD605" t="s">
        <v>4322</v>
      </c>
      <c r="AL605" t="s">
        <v>490</v>
      </c>
      <c r="AM605" t="s">
        <v>498</v>
      </c>
      <c r="AN605" t="s">
        <v>4295</v>
      </c>
      <c r="AO605" t="s">
        <v>4295</v>
      </c>
      <c r="AP605" t="s">
        <v>34</v>
      </c>
      <c r="AQ605" t="s">
        <v>34</v>
      </c>
      <c r="AR605" t="s">
        <v>4322</v>
      </c>
      <c r="AS605" t="s">
        <v>490</v>
      </c>
      <c r="AT605" t="s">
        <v>498</v>
      </c>
      <c r="AU605" t="s">
        <v>4309</v>
      </c>
      <c r="AV605" t="s">
        <v>4309</v>
      </c>
      <c r="AW605" t="s">
        <v>34</v>
      </c>
      <c r="AX605" t="s">
        <v>34</v>
      </c>
      <c r="AY605" t="s">
        <v>4322</v>
      </c>
      <c r="AZ605" t="s">
        <v>490</v>
      </c>
      <c r="BA605" t="s">
        <v>540</v>
      </c>
      <c r="BB605" t="s">
        <v>4347</v>
      </c>
      <c r="BC605" t="s">
        <v>4433</v>
      </c>
      <c r="BD605" t="s">
        <v>34</v>
      </c>
      <c r="BE605" t="s">
        <v>19</v>
      </c>
      <c r="BF605" t="s">
        <v>4363</v>
      </c>
      <c r="BG605" t="s">
        <v>490</v>
      </c>
      <c r="BH605" t="s">
        <v>492</v>
      </c>
      <c r="BI605" t="s">
        <v>498</v>
      </c>
      <c r="BJ605" t="s">
        <v>4300</v>
      </c>
      <c r="BK605" t="s">
        <v>4300</v>
      </c>
      <c r="BL605" t="s">
        <v>34</v>
      </c>
      <c r="BM605" t="s">
        <v>19</v>
      </c>
      <c r="BN605" t="s">
        <v>4345</v>
      </c>
      <c r="BW605" t="s">
        <v>490</v>
      </c>
      <c r="BX605" t="s">
        <v>552</v>
      </c>
      <c r="BY605" t="s">
        <v>498</v>
      </c>
      <c r="BZ605" t="s">
        <v>4309</v>
      </c>
      <c r="CA605" t="s">
        <v>4309</v>
      </c>
      <c r="CB605" t="s">
        <v>34</v>
      </c>
      <c r="CC605" t="s">
        <v>34</v>
      </c>
      <c r="CD605" t="s">
        <v>4363</v>
      </c>
      <c r="CM605" t="s">
        <v>490</v>
      </c>
      <c r="CN605" t="s">
        <v>498</v>
      </c>
      <c r="CO605" t="s">
        <v>4335</v>
      </c>
      <c r="CP605" t="s">
        <v>4335</v>
      </c>
      <c r="CQ605" t="s">
        <v>34</v>
      </c>
      <c r="CR605" t="s">
        <v>34</v>
      </c>
      <c r="CS605" t="s">
        <v>4345</v>
      </c>
      <c r="CT605" t="s">
        <v>490</v>
      </c>
      <c r="CU605" t="s">
        <v>609</v>
      </c>
      <c r="CV605" t="s">
        <v>580</v>
      </c>
      <c r="CW605" t="s">
        <v>4290</v>
      </c>
      <c r="CX605" t="s">
        <v>4351</v>
      </c>
      <c r="CY605" t="s">
        <v>34</v>
      </c>
      <c r="CZ605" t="s">
        <v>34</v>
      </c>
      <c r="DA605" t="s">
        <v>4388</v>
      </c>
      <c r="DB605" t="s">
        <v>490</v>
      </c>
      <c r="DC605" t="s">
        <v>536</v>
      </c>
      <c r="DD605" t="s">
        <v>4330</v>
      </c>
      <c r="DE605" t="s">
        <v>4330</v>
      </c>
      <c r="DF605" t="s">
        <v>34</v>
      </c>
      <c r="DG605" t="s">
        <v>34</v>
      </c>
      <c r="DH605" t="s">
        <v>4288</v>
      </c>
      <c r="DI605" t="s">
        <v>490</v>
      </c>
      <c r="DJ605" t="s">
        <v>4289</v>
      </c>
      <c r="DK605" t="s">
        <v>4289</v>
      </c>
      <c r="DL605" t="s">
        <v>34</v>
      </c>
      <c r="DM605" t="s">
        <v>34</v>
      </c>
      <c r="DN605" t="s">
        <v>4281</v>
      </c>
      <c r="DO605" t="s">
        <v>490</v>
      </c>
      <c r="DP605" t="s">
        <v>4337</v>
      </c>
      <c r="DQ605" t="s">
        <v>4337</v>
      </c>
      <c r="DR605" t="s">
        <v>34</v>
      </c>
      <c r="DS605" t="s">
        <v>19</v>
      </c>
      <c r="DT605" t="s">
        <v>4288</v>
      </c>
      <c r="DU605" t="s">
        <v>490</v>
      </c>
      <c r="DV605" t="s">
        <v>4330</v>
      </c>
      <c r="DW605" t="s">
        <v>4330</v>
      </c>
      <c r="DX605" t="s">
        <v>34</v>
      </c>
      <c r="DY605" t="s">
        <v>34</v>
      </c>
      <c r="DZ605" t="s">
        <v>4356</v>
      </c>
      <c r="EA605" t="s">
        <v>490</v>
      </c>
      <c r="EB605" t="s">
        <v>4306</v>
      </c>
      <c r="EC605" t="s">
        <v>4306</v>
      </c>
      <c r="ED605" t="s">
        <v>34</v>
      </c>
      <c r="EE605" t="s">
        <v>34</v>
      </c>
      <c r="EF605" t="s">
        <v>4281</v>
      </c>
      <c r="EG605" t="s">
        <v>490</v>
      </c>
      <c r="EH605" t="s">
        <v>4326</v>
      </c>
      <c r="EI605" t="s">
        <v>4326</v>
      </c>
      <c r="EJ605" t="s">
        <v>34</v>
      </c>
      <c r="EK605" t="s">
        <v>34</v>
      </c>
      <c r="EL605" t="s">
        <v>4329</v>
      </c>
      <c r="EM605" t="s">
        <v>490</v>
      </c>
      <c r="EN605" t="s">
        <v>4291</v>
      </c>
      <c r="EO605" t="s">
        <v>4291</v>
      </c>
      <c r="EP605" t="s">
        <v>34</v>
      </c>
      <c r="EQ605" t="s">
        <v>34</v>
      </c>
      <c r="ER605" t="s">
        <v>4299</v>
      </c>
      <c r="ES605" t="s">
        <v>490</v>
      </c>
      <c r="ET605" t="s">
        <v>4300</v>
      </c>
      <c r="EU605" t="s">
        <v>4300</v>
      </c>
      <c r="EV605" t="s">
        <v>490</v>
      </c>
      <c r="EW605" t="s">
        <v>4283</v>
      </c>
      <c r="EX605" t="s">
        <v>4290</v>
      </c>
      <c r="EY605" t="s">
        <v>4290</v>
      </c>
      <c r="EZ605" t="s">
        <v>490</v>
      </c>
      <c r="FA605" t="s">
        <v>510</v>
      </c>
      <c r="FB605" t="s">
        <v>4347</v>
      </c>
      <c r="FC605" t="s">
        <v>4510</v>
      </c>
      <c r="GK605" t="s">
        <v>493</v>
      </c>
      <c r="GL605" t="s">
        <v>493</v>
      </c>
      <c r="GM605" t="s">
        <v>493</v>
      </c>
      <c r="GN605" t="s">
        <v>34</v>
      </c>
      <c r="GO605" t="s">
        <v>34</v>
      </c>
      <c r="GP605" t="s">
        <v>4511</v>
      </c>
      <c r="GQ605" t="s">
        <v>3595</v>
      </c>
      <c r="GY605" t="s">
        <v>19</v>
      </c>
      <c r="GZ605" t="s">
        <v>617</v>
      </c>
      <c r="HA605" t="s">
        <v>617</v>
      </c>
      <c r="HB605" t="s">
        <v>3595</v>
      </c>
      <c r="HD605" t="s">
        <v>2567</v>
      </c>
      <c r="JA605" t="s">
        <v>578</v>
      </c>
      <c r="MW605" t="s">
        <v>2567</v>
      </c>
      <c r="MX605" t="s">
        <v>2566</v>
      </c>
      <c r="MY605" t="s">
        <v>2566</v>
      </c>
      <c r="MZ605" t="s">
        <v>2566</v>
      </c>
      <c r="NA605" t="s">
        <v>2566</v>
      </c>
      <c r="NB605" t="s">
        <v>2566</v>
      </c>
      <c r="NC605" t="s">
        <v>2566</v>
      </c>
      <c r="ND605" t="s">
        <v>2566</v>
      </c>
      <c r="NF605" t="s">
        <v>2567</v>
      </c>
      <c r="NG605" t="s">
        <v>2566</v>
      </c>
      <c r="NH605" t="s">
        <v>2566</v>
      </c>
      <c r="NI605" t="s">
        <v>2566</v>
      </c>
      <c r="NJ605" t="s">
        <v>2566</v>
      </c>
      <c r="NK605" t="s">
        <v>2566</v>
      </c>
      <c r="NL605" t="s">
        <v>2566</v>
      </c>
      <c r="NM605" t="s">
        <v>2566</v>
      </c>
      <c r="NN605" t="s">
        <v>2566</v>
      </c>
      <c r="NO605" t="s">
        <v>2566</v>
      </c>
      <c r="NP605" t="s">
        <v>2566</v>
      </c>
      <c r="NQ605" t="s">
        <v>2566</v>
      </c>
      <c r="NR605" t="s">
        <v>2566</v>
      </c>
      <c r="NS605" t="s">
        <v>2566</v>
      </c>
      <c r="NT605" t="s">
        <v>2566</v>
      </c>
      <c r="NU605" t="s">
        <v>2566</v>
      </c>
    </row>
    <row r="606" spans="1:385" x14ac:dyDescent="0.45">
      <c r="A606">
        <v>401</v>
      </c>
      <c r="B606" t="s">
        <v>4592</v>
      </c>
      <c r="C606" t="s">
        <v>615</v>
      </c>
      <c r="D606" t="s">
        <v>1476</v>
      </c>
      <c r="E606" t="s">
        <v>1593</v>
      </c>
      <c r="F606" t="s">
        <v>3332</v>
      </c>
      <c r="G606" t="s">
        <v>485</v>
      </c>
      <c r="H606" t="s">
        <v>490</v>
      </c>
      <c r="I606" t="s">
        <v>532</v>
      </c>
      <c r="J606" t="s">
        <v>540</v>
      </c>
      <c r="K606" t="s">
        <v>4507</v>
      </c>
      <c r="L606" t="s">
        <v>4508</v>
      </c>
      <c r="M606" t="s">
        <v>34</v>
      </c>
      <c r="N606" t="s">
        <v>34</v>
      </c>
      <c r="O606" t="s">
        <v>4362</v>
      </c>
      <c r="X606" t="s">
        <v>490</v>
      </c>
      <c r="Y606" t="s">
        <v>540</v>
      </c>
      <c r="Z606" t="s">
        <v>4333</v>
      </c>
      <c r="AA606" t="s">
        <v>4450</v>
      </c>
      <c r="AB606" t="s">
        <v>34</v>
      </c>
      <c r="AC606" t="s">
        <v>34</v>
      </c>
      <c r="AD606" t="s">
        <v>4363</v>
      </c>
      <c r="AL606" t="s">
        <v>490</v>
      </c>
      <c r="AM606" t="s">
        <v>498</v>
      </c>
      <c r="AN606" t="s">
        <v>4295</v>
      </c>
      <c r="AO606" t="s">
        <v>4295</v>
      </c>
      <c r="AP606" t="s">
        <v>34</v>
      </c>
      <c r="AQ606" t="s">
        <v>34</v>
      </c>
      <c r="AR606" t="s">
        <v>4363</v>
      </c>
      <c r="AS606" t="s">
        <v>490</v>
      </c>
      <c r="AT606" t="s">
        <v>498</v>
      </c>
      <c r="AU606" t="s">
        <v>4309</v>
      </c>
      <c r="AV606" t="s">
        <v>4309</v>
      </c>
      <c r="AW606" t="s">
        <v>34</v>
      </c>
      <c r="AX606" t="s">
        <v>34</v>
      </c>
      <c r="AY606" t="s">
        <v>4356</v>
      </c>
      <c r="AZ606" t="s">
        <v>490</v>
      </c>
      <c r="BA606" t="s">
        <v>540</v>
      </c>
      <c r="BB606" t="s">
        <v>4347</v>
      </c>
      <c r="BC606" t="s">
        <v>4433</v>
      </c>
      <c r="BD606" t="s">
        <v>34</v>
      </c>
      <c r="BE606" t="s">
        <v>34</v>
      </c>
      <c r="BF606" t="s">
        <v>4363</v>
      </c>
      <c r="BG606" t="s">
        <v>490</v>
      </c>
      <c r="BH606" t="s">
        <v>545</v>
      </c>
      <c r="BI606" t="s">
        <v>498</v>
      </c>
      <c r="BJ606" t="s">
        <v>4332</v>
      </c>
      <c r="BK606" t="s">
        <v>4332</v>
      </c>
      <c r="BL606" t="s">
        <v>34</v>
      </c>
      <c r="BM606" t="s">
        <v>34</v>
      </c>
      <c r="BN606" t="s">
        <v>4288</v>
      </c>
      <c r="BW606" t="s">
        <v>490</v>
      </c>
      <c r="BX606" t="s">
        <v>501</v>
      </c>
      <c r="BY606" t="s">
        <v>498</v>
      </c>
      <c r="BZ606" t="s">
        <v>4309</v>
      </c>
      <c r="CA606" t="s">
        <v>4309</v>
      </c>
      <c r="CB606" t="s">
        <v>34</v>
      </c>
      <c r="CC606" t="s">
        <v>34</v>
      </c>
      <c r="CD606" t="s">
        <v>4363</v>
      </c>
      <c r="CM606" t="s">
        <v>490</v>
      </c>
      <c r="CN606" t="s">
        <v>498</v>
      </c>
      <c r="CO606" t="s">
        <v>4335</v>
      </c>
      <c r="CP606" t="s">
        <v>4335</v>
      </c>
      <c r="CQ606" t="s">
        <v>34</v>
      </c>
      <c r="CR606" t="s">
        <v>34</v>
      </c>
      <c r="CS606" t="s">
        <v>4292</v>
      </c>
      <c r="CT606" t="s">
        <v>490</v>
      </c>
      <c r="CU606" t="s">
        <v>609</v>
      </c>
      <c r="CV606" t="s">
        <v>580</v>
      </c>
      <c r="CW606" t="s">
        <v>4290</v>
      </c>
      <c r="CX606" t="s">
        <v>4351</v>
      </c>
      <c r="CY606" t="s">
        <v>34</v>
      </c>
      <c r="CZ606" t="s">
        <v>34</v>
      </c>
      <c r="DA606" t="s">
        <v>4388</v>
      </c>
      <c r="DB606" t="s">
        <v>490</v>
      </c>
      <c r="DC606" t="s">
        <v>536</v>
      </c>
      <c r="DD606" t="s">
        <v>4330</v>
      </c>
      <c r="DE606" t="s">
        <v>4330</v>
      </c>
      <c r="DF606" t="s">
        <v>34</v>
      </c>
      <c r="DG606" t="s">
        <v>34</v>
      </c>
      <c r="DH606" t="s">
        <v>4363</v>
      </c>
      <c r="DI606" t="s">
        <v>490</v>
      </c>
      <c r="DJ606" t="s">
        <v>4289</v>
      </c>
      <c r="DK606" t="s">
        <v>4289</v>
      </c>
      <c r="DL606" t="s">
        <v>34</v>
      </c>
      <c r="DM606" t="s">
        <v>19</v>
      </c>
      <c r="DN606" t="s">
        <v>4281</v>
      </c>
      <c r="DO606" t="s">
        <v>490</v>
      </c>
      <c r="DP606" t="s">
        <v>4337</v>
      </c>
      <c r="DQ606" t="s">
        <v>4337</v>
      </c>
      <c r="DR606" t="s">
        <v>34</v>
      </c>
      <c r="DS606" t="s">
        <v>34</v>
      </c>
      <c r="DT606" t="s">
        <v>4288</v>
      </c>
      <c r="DU606" t="s">
        <v>490</v>
      </c>
      <c r="DV606" t="s">
        <v>4330</v>
      </c>
      <c r="DW606" t="s">
        <v>4330</v>
      </c>
      <c r="DX606" t="s">
        <v>34</v>
      </c>
      <c r="DY606" t="s">
        <v>34</v>
      </c>
      <c r="DZ606" t="s">
        <v>4345</v>
      </c>
      <c r="EA606" t="s">
        <v>490</v>
      </c>
      <c r="EB606" t="s">
        <v>4306</v>
      </c>
      <c r="EC606" t="s">
        <v>4306</v>
      </c>
      <c r="ED606" t="s">
        <v>34</v>
      </c>
      <c r="EE606" t="s">
        <v>19</v>
      </c>
      <c r="EF606" t="s">
        <v>4281</v>
      </c>
      <c r="EG606" t="s">
        <v>490</v>
      </c>
      <c r="EH606" t="s">
        <v>4326</v>
      </c>
      <c r="EI606" t="s">
        <v>4326</v>
      </c>
      <c r="EJ606" t="s">
        <v>34</v>
      </c>
      <c r="EK606" t="s">
        <v>19</v>
      </c>
      <c r="EL606" t="s">
        <v>4288</v>
      </c>
      <c r="EM606" t="s">
        <v>490</v>
      </c>
      <c r="EN606" t="s">
        <v>4291</v>
      </c>
      <c r="EO606" t="s">
        <v>4291</v>
      </c>
      <c r="EP606" t="s">
        <v>34</v>
      </c>
      <c r="EQ606" t="s">
        <v>34</v>
      </c>
      <c r="ER606" t="s">
        <v>4288</v>
      </c>
      <c r="ES606" t="s">
        <v>490</v>
      </c>
      <c r="ET606" t="s">
        <v>4300</v>
      </c>
      <c r="EU606" t="s">
        <v>4300</v>
      </c>
      <c r="EV606" t="s">
        <v>490</v>
      </c>
      <c r="EW606" t="s">
        <v>4283</v>
      </c>
      <c r="EX606" t="s">
        <v>4290</v>
      </c>
      <c r="EY606" t="s">
        <v>4290</v>
      </c>
      <c r="EZ606" t="s">
        <v>490</v>
      </c>
      <c r="FA606" t="s">
        <v>510</v>
      </c>
      <c r="FB606" t="s">
        <v>4347</v>
      </c>
      <c r="FC606" t="s">
        <v>4510</v>
      </c>
      <c r="GK606" t="s">
        <v>493</v>
      </c>
      <c r="GL606" t="s">
        <v>493</v>
      </c>
      <c r="GM606" t="s">
        <v>493</v>
      </c>
      <c r="GN606" t="s">
        <v>34</v>
      </c>
      <c r="GO606" t="s">
        <v>34</v>
      </c>
      <c r="GP606" t="s">
        <v>4511</v>
      </c>
      <c r="GQ606" t="s">
        <v>3595</v>
      </c>
      <c r="GY606" t="s">
        <v>19</v>
      </c>
      <c r="GZ606" t="s">
        <v>4282</v>
      </c>
      <c r="HA606" t="s">
        <v>620</v>
      </c>
      <c r="HB606" t="s">
        <v>3593</v>
      </c>
      <c r="HD606" t="s">
        <v>4283</v>
      </c>
      <c r="JA606" t="s">
        <v>578</v>
      </c>
      <c r="MW606" t="s">
        <v>2567</v>
      </c>
      <c r="MX606" t="s">
        <v>2566</v>
      </c>
      <c r="MY606" t="s">
        <v>2566</v>
      </c>
      <c r="MZ606" t="s">
        <v>2566</v>
      </c>
      <c r="NA606" t="s">
        <v>2566</v>
      </c>
      <c r="NB606" t="s">
        <v>2566</v>
      </c>
      <c r="NC606" t="s">
        <v>2566</v>
      </c>
      <c r="ND606" t="s">
        <v>2566</v>
      </c>
      <c r="NF606" t="s">
        <v>2566</v>
      </c>
      <c r="NG606" t="s">
        <v>2566</v>
      </c>
      <c r="NH606" t="s">
        <v>2566</v>
      </c>
      <c r="NI606" t="s">
        <v>2566</v>
      </c>
      <c r="NJ606" t="s">
        <v>2566</v>
      </c>
      <c r="NK606" t="s">
        <v>2566</v>
      </c>
      <c r="NL606" t="s">
        <v>2566</v>
      </c>
      <c r="NM606" t="s">
        <v>2566</v>
      </c>
      <c r="NN606" t="s">
        <v>2566</v>
      </c>
      <c r="NO606" t="s">
        <v>2567</v>
      </c>
      <c r="NP606" t="s">
        <v>2567</v>
      </c>
      <c r="NQ606" t="s">
        <v>2567</v>
      </c>
      <c r="NR606" t="s">
        <v>2566</v>
      </c>
      <c r="NS606" t="s">
        <v>2566</v>
      </c>
      <c r="NT606" t="s">
        <v>2566</v>
      </c>
      <c r="NU606" t="s">
        <v>2566</v>
      </c>
    </row>
    <row r="607" spans="1:385" x14ac:dyDescent="0.45">
      <c r="A607">
        <v>402</v>
      </c>
      <c r="B607" t="s">
        <v>4592</v>
      </c>
      <c r="C607" t="s">
        <v>615</v>
      </c>
      <c r="D607" t="s">
        <v>1476</v>
      </c>
      <c r="E607" t="s">
        <v>1593</v>
      </c>
      <c r="F607" t="s">
        <v>3330</v>
      </c>
      <c r="G607" t="s">
        <v>485</v>
      </c>
      <c r="P607" t="s">
        <v>490</v>
      </c>
      <c r="Q607" t="s">
        <v>532</v>
      </c>
      <c r="R607" t="s">
        <v>2913</v>
      </c>
      <c r="S607" t="s">
        <v>4306</v>
      </c>
      <c r="T607" t="s">
        <v>4306</v>
      </c>
      <c r="U607" t="s">
        <v>34</v>
      </c>
      <c r="V607" t="s">
        <v>34</v>
      </c>
      <c r="W607" t="s">
        <v>4363</v>
      </c>
      <c r="AE607" t="s">
        <v>490</v>
      </c>
      <c r="AF607" t="s">
        <v>2913</v>
      </c>
      <c r="AG607" t="s">
        <v>4386</v>
      </c>
      <c r="AH607" t="s">
        <v>4386</v>
      </c>
      <c r="AI607" t="s">
        <v>34</v>
      </c>
      <c r="AJ607" t="s">
        <v>34</v>
      </c>
      <c r="AK607" t="s">
        <v>4322</v>
      </c>
      <c r="BO607" t="s">
        <v>490</v>
      </c>
      <c r="BP607" t="s">
        <v>492</v>
      </c>
      <c r="BQ607" t="s">
        <v>2913</v>
      </c>
      <c r="BR607" t="s">
        <v>4704</v>
      </c>
      <c r="BS607" t="s">
        <v>4704</v>
      </c>
      <c r="BT607" t="s">
        <v>34</v>
      </c>
      <c r="BU607" t="s">
        <v>34</v>
      </c>
      <c r="BV607" t="s">
        <v>4281</v>
      </c>
      <c r="CE607" t="s">
        <v>490</v>
      </c>
      <c r="CF607" t="s">
        <v>501</v>
      </c>
      <c r="CG607" t="s">
        <v>2913</v>
      </c>
      <c r="CH607" t="s">
        <v>4457</v>
      </c>
      <c r="CI607" t="s">
        <v>4457</v>
      </c>
      <c r="CJ607" t="s">
        <v>34</v>
      </c>
      <c r="CK607" t="s">
        <v>34</v>
      </c>
      <c r="CL607" t="s">
        <v>4363</v>
      </c>
      <c r="GK607" t="s">
        <v>493</v>
      </c>
      <c r="GL607" t="s">
        <v>493</v>
      </c>
      <c r="GN607" t="s">
        <v>19</v>
      </c>
      <c r="GO607" t="s">
        <v>533</v>
      </c>
      <c r="GP607" t="s">
        <v>617</v>
      </c>
      <c r="GQ607" t="s">
        <v>3595</v>
      </c>
      <c r="GS607" t="s">
        <v>4308</v>
      </c>
      <c r="JA607" t="s">
        <v>578</v>
      </c>
      <c r="MW607" t="s">
        <v>2567</v>
      </c>
      <c r="MX607" t="s">
        <v>2566</v>
      </c>
      <c r="MY607" t="s">
        <v>2566</v>
      </c>
      <c r="MZ607" t="s">
        <v>2566</v>
      </c>
      <c r="NA607" t="s">
        <v>2566</v>
      </c>
      <c r="NB607" t="s">
        <v>2566</v>
      </c>
      <c r="NC607" t="s">
        <v>2566</v>
      </c>
      <c r="ND607" t="s">
        <v>2566</v>
      </c>
      <c r="NF607" t="s">
        <v>2567</v>
      </c>
      <c r="NG607" t="s">
        <v>2566</v>
      </c>
      <c r="NH607" t="s">
        <v>2566</v>
      </c>
      <c r="NI607" t="s">
        <v>2566</v>
      </c>
      <c r="NJ607" t="s">
        <v>2566</v>
      </c>
      <c r="NK607" t="s">
        <v>2566</v>
      </c>
      <c r="NL607" t="s">
        <v>2566</v>
      </c>
      <c r="NM607" t="s">
        <v>2566</v>
      </c>
      <c r="NN607" t="s">
        <v>2566</v>
      </c>
      <c r="NO607" t="s">
        <v>2566</v>
      </c>
      <c r="NP607" t="s">
        <v>2566</v>
      </c>
      <c r="NQ607" t="s">
        <v>2566</v>
      </c>
      <c r="NR607" t="s">
        <v>2566</v>
      </c>
      <c r="NS607" t="s">
        <v>2566</v>
      </c>
      <c r="NT607" t="s">
        <v>2566</v>
      </c>
      <c r="NU607" t="s">
        <v>2566</v>
      </c>
    </row>
    <row r="608" spans="1:385" x14ac:dyDescent="0.45">
      <c r="A608">
        <v>403</v>
      </c>
      <c r="B608" t="s">
        <v>4592</v>
      </c>
      <c r="C608" t="s">
        <v>615</v>
      </c>
      <c r="D608" t="s">
        <v>1476</v>
      </c>
      <c r="E608" t="s">
        <v>1593</v>
      </c>
      <c r="F608" t="s">
        <v>3332</v>
      </c>
      <c r="G608" t="s">
        <v>485</v>
      </c>
      <c r="P608" t="s">
        <v>490</v>
      </c>
      <c r="Q608" t="s">
        <v>487</v>
      </c>
      <c r="R608" t="s">
        <v>2913</v>
      </c>
      <c r="S608" t="s">
        <v>4306</v>
      </c>
      <c r="T608" t="s">
        <v>4306</v>
      </c>
      <c r="U608" t="s">
        <v>34</v>
      </c>
      <c r="V608" t="s">
        <v>34</v>
      </c>
      <c r="W608" t="s">
        <v>4363</v>
      </c>
      <c r="AE608" t="s">
        <v>490</v>
      </c>
      <c r="AF608" t="s">
        <v>2913</v>
      </c>
      <c r="AG608" t="s">
        <v>4386</v>
      </c>
      <c r="AH608" t="s">
        <v>4386</v>
      </c>
      <c r="AI608" t="s">
        <v>34</v>
      </c>
      <c r="AJ608" t="s">
        <v>34</v>
      </c>
      <c r="AK608" t="s">
        <v>4322</v>
      </c>
      <c r="BO608" t="s">
        <v>490</v>
      </c>
      <c r="BP608" t="s">
        <v>492</v>
      </c>
      <c r="BQ608" t="s">
        <v>2913</v>
      </c>
      <c r="BR608" t="s">
        <v>4704</v>
      </c>
      <c r="BS608" t="s">
        <v>4704</v>
      </c>
      <c r="BT608" t="s">
        <v>34</v>
      </c>
      <c r="BU608" t="s">
        <v>34</v>
      </c>
      <c r="BV608" t="s">
        <v>4322</v>
      </c>
      <c r="CE608" t="s">
        <v>490</v>
      </c>
      <c r="CF608" t="s">
        <v>552</v>
      </c>
      <c r="CG608" t="s">
        <v>2913</v>
      </c>
      <c r="CH608" t="s">
        <v>4457</v>
      </c>
      <c r="CI608" t="s">
        <v>4457</v>
      </c>
      <c r="CJ608" t="s">
        <v>34</v>
      </c>
      <c r="CK608" t="s">
        <v>34</v>
      </c>
      <c r="CL608" t="s">
        <v>4363</v>
      </c>
      <c r="GK608" t="s">
        <v>493</v>
      </c>
      <c r="GL608" t="s">
        <v>493</v>
      </c>
      <c r="GN608" t="s">
        <v>34</v>
      </c>
      <c r="GO608" t="s">
        <v>34</v>
      </c>
      <c r="GP608" t="s">
        <v>4511</v>
      </c>
      <c r="GQ608" t="s">
        <v>3595</v>
      </c>
      <c r="MW608" t="s">
        <v>2567</v>
      </c>
      <c r="MX608" t="s">
        <v>2566</v>
      </c>
      <c r="MY608" t="s">
        <v>2566</v>
      </c>
      <c r="MZ608" t="s">
        <v>2566</v>
      </c>
      <c r="NA608" t="s">
        <v>2566</v>
      </c>
      <c r="NB608" t="s">
        <v>2566</v>
      </c>
      <c r="NC608" t="s">
        <v>2566</v>
      </c>
      <c r="ND608" t="s">
        <v>2566</v>
      </c>
      <c r="NF608" t="s">
        <v>2566</v>
      </c>
      <c r="NG608" t="s">
        <v>2567</v>
      </c>
      <c r="NH608" t="s">
        <v>2566</v>
      </c>
      <c r="NI608" t="s">
        <v>2566</v>
      </c>
      <c r="NJ608" t="s">
        <v>2566</v>
      </c>
      <c r="NK608" t="s">
        <v>2566</v>
      </c>
      <c r="NL608" t="s">
        <v>2566</v>
      </c>
      <c r="NM608" t="s">
        <v>2566</v>
      </c>
      <c r="NN608" t="s">
        <v>2566</v>
      </c>
      <c r="NO608" t="s">
        <v>2566</v>
      </c>
      <c r="NP608" t="s">
        <v>2566</v>
      </c>
      <c r="NQ608" t="s">
        <v>2566</v>
      </c>
      <c r="NR608" t="s">
        <v>2566</v>
      </c>
      <c r="NS608" t="s">
        <v>2566</v>
      </c>
      <c r="NT608" t="s">
        <v>2566</v>
      </c>
      <c r="NU608" t="s">
        <v>2566</v>
      </c>
    </row>
    <row r="609" spans="1:385" x14ac:dyDescent="0.45">
      <c r="A609">
        <v>404</v>
      </c>
      <c r="B609" t="s">
        <v>4592</v>
      </c>
      <c r="C609" t="s">
        <v>615</v>
      </c>
      <c r="D609" t="s">
        <v>1476</v>
      </c>
      <c r="E609" t="s">
        <v>1593</v>
      </c>
      <c r="F609" t="s">
        <v>3333</v>
      </c>
      <c r="G609" t="s">
        <v>485</v>
      </c>
      <c r="FD609" t="s">
        <v>490</v>
      </c>
      <c r="FE609" t="s">
        <v>4427</v>
      </c>
      <c r="FF609" t="s">
        <v>4427</v>
      </c>
      <c r="FG609" t="s">
        <v>490</v>
      </c>
      <c r="FH609" t="s">
        <v>4453</v>
      </c>
      <c r="FI609" t="s">
        <v>4453</v>
      </c>
      <c r="MW609" t="s">
        <v>2567</v>
      </c>
      <c r="MX609" t="s">
        <v>2566</v>
      </c>
      <c r="MY609" t="s">
        <v>2566</v>
      </c>
      <c r="MZ609" t="s">
        <v>2566</v>
      </c>
      <c r="NA609" t="s">
        <v>2566</v>
      </c>
      <c r="NB609" t="s">
        <v>2566</v>
      </c>
      <c r="NC609" t="s">
        <v>2566</v>
      </c>
      <c r="ND609" t="s">
        <v>2566</v>
      </c>
      <c r="NF609" t="s">
        <v>2567</v>
      </c>
      <c r="NG609" t="s">
        <v>2566</v>
      </c>
      <c r="NH609" t="s">
        <v>2566</v>
      </c>
      <c r="NI609" t="s">
        <v>2566</v>
      </c>
      <c r="NJ609" t="s">
        <v>2566</v>
      </c>
      <c r="NK609" t="s">
        <v>2566</v>
      </c>
      <c r="NL609" t="s">
        <v>2566</v>
      </c>
      <c r="NM609" t="s">
        <v>2566</v>
      </c>
      <c r="NN609" t="s">
        <v>2566</v>
      </c>
      <c r="NO609" t="s">
        <v>2566</v>
      </c>
      <c r="NP609" t="s">
        <v>2566</v>
      </c>
      <c r="NQ609" t="s">
        <v>2566</v>
      </c>
      <c r="NR609" t="s">
        <v>2566</v>
      </c>
      <c r="NS609" t="s">
        <v>2566</v>
      </c>
      <c r="NT609" t="s">
        <v>2566</v>
      </c>
      <c r="NU609" t="s">
        <v>2566</v>
      </c>
    </row>
    <row r="610" spans="1:385" x14ac:dyDescent="0.45">
      <c r="A610">
        <v>405</v>
      </c>
      <c r="B610" t="s">
        <v>4592</v>
      </c>
      <c r="C610" t="s">
        <v>615</v>
      </c>
      <c r="D610" t="s">
        <v>1476</v>
      </c>
      <c r="E610" t="s">
        <v>1593</v>
      </c>
      <c r="F610" t="s">
        <v>3333</v>
      </c>
      <c r="G610" t="s">
        <v>485</v>
      </c>
      <c r="FD610" t="s">
        <v>490</v>
      </c>
      <c r="FE610" t="s">
        <v>4441</v>
      </c>
      <c r="FF610" t="s">
        <v>4441</v>
      </c>
      <c r="FG610" t="s">
        <v>490</v>
      </c>
      <c r="FH610" t="s">
        <v>4453</v>
      </c>
      <c r="FI610" t="s">
        <v>4453</v>
      </c>
      <c r="MW610" t="s">
        <v>2567</v>
      </c>
      <c r="MX610" t="s">
        <v>2566</v>
      </c>
      <c r="MY610" t="s">
        <v>2566</v>
      </c>
      <c r="MZ610" t="s">
        <v>2566</v>
      </c>
      <c r="NA610" t="s">
        <v>2566</v>
      </c>
      <c r="NB610" t="s">
        <v>2566</v>
      </c>
      <c r="NC610" t="s">
        <v>2566</v>
      </c>
      <c r="ND610" t="s">
        <v>2566</v>
      </c>
      <c r="NF610" t="s">
        <v>2567</v>
      </c>
      <c r="NG610" t="s">
        <v>2566</v>
      </c>
      <c r="NH610" t="s">
        <v>2566</v>
      </c>
      <c r="NI610" t="s">
        <v>2566</v>
      </c>
      <c r="NJ610" t="s">
        <v>2566</v>
      </c>
      <c r="NK610" t="s">
        <v>2566</v>
      </c>
      <c r="NL610" t="s">
        <v>2566</v>
      </c>
      <c r="NM610" t="s">
        <v>2566</v>
      </c>
      <c r="NN610" t="s">
        <v>2566</v>
      </c>
      <c r="NO610" t="s">
        <v>2566</v>
      </c>
      <c r="NP610" t="s">
        <v>2566</v>
      </c>
      <c r="NQ610" t="s">
        <v>2566</v>
      </c>
      <c r="NR610" t="s">
        <v>2566</v>
      </c>
      <c r="NS610" t="s">
        <v>2566</v>
      </c>
      <c r="NT610" t="s">
        <v>2566</v>
      </c>
      <c r="NU610" t="s">
        <v>2566</v>
      </c>
    </row>
    <row r="611" spans="1:385" x14ac:dyDescent="0.45">
      <c r="A611">
        <v>406</v>
      </c>
      <c r="B611" t="s">
        <v>4592</v>
      </c>
      <c r="C611" t="s">
        <v>615</v>
      </c>
      <c r="D611" t="s">
        <v>1476</v>
      </c>
      <c r="E611" t="s">
        <v>1593</v>
      </c>
      <c r="F611" t="s">
        <v>3330</v>
      </c>
      <c r="G611" t="s">
        <v>485</v>
      </c>
      <c r="FD611" t="s">
        <v>490</v>
      </c>
      <c r="FE611" t="s">
        <v>4427</v>
      </c>
      <c r="FF611" t="s">
        <v>4427</v>
      </c>
      <c r="FG611" t="s">
        <v>490</v>
      </c>
      <c r="FH611" t="s">
        <v>4453</v>
      </c>
      <c r="FI611" t="s">
        <v>4453</v>
      </c>
      <c r="MW611" t="s">
        <v>2567</v>
      </c>
      <c r="MX611" t="s">
        <v>2566</v>
      </c>
      <c r="MY611" t="s">
        <v>2566</v>
      </c>
      <c r="MZ611" t="s">
        <v>2566</v>
      </c>
      <c r="NA611" t="s">
        <v>2566</v>
      </c>
      <c r="NB611" t="s">
        <v>2566</v>
      </c>
      <c r="NC611" t="s">
        <v>2566</v>
      </c>
      <c r="ND611" t="s">
        <v>2566</v>
      </c>
      <c r="NF611" t="s">
        <v>2567</v>
      </c>
      <c r="NG611" t="s">
        <v>2566</v>
      </c>
      <c r="NH611" t="s">
        <v>2566</v>
      </c>
      <c r="NI611" t="s">
        <v>2566</v>
      </c>
      <c r="NJ611" t="s">
        <v>2566</v>
      </c>
      <c r="NK611" t="s">
        <v>2566</v>
      </c>
      <c r="NL611" t="s">
        <v>2566</v>
      </c>
      <c r="NM611" t="s">
        <v>2566</v>
      </c>
      <c r="NN611" t="s">
        <v>2566</v>
      </c>
      <c r="NO611" t="s">
        <v>2566</v>
      </c>
      <c r="NP611" t="s">
        <v>2566</v>
      </c>
      <c r="NQ611" t="s">
        <v>2566</v>
      </c>
      <c r="NR611" t="s">
        <v>2566</v>
      </c>
      <c r="NS611" t="s">
        <v>2566</v>
      </c>
      <c r="NT611" t="s">
        <v>2566</v>
      </c>
      <c r="NU611" t="s">
        <v>2566</v>
      </c>
    </row>
    <row r="612" spans="1:385" x14ac:dyDescent="0.45">
      <c r="A612">
        <v>407</v>
      </c>
      <c r="B612" t="s">
        <v>4592</v>
      </c>
      <c r="C612" t="s">
        <v>615</v>
      </c>
      <c r="D612" t="s">
        <v>1476</v>
      </c>
      <c r="E612" t="s">
        <v>1593</v>
      </c>
      <c r="F612" t="s">
        <v>3332</v>
      </c>
      <c r="G612" t="s">
        <v>485</v>
      </c>
      <c r="FD612" t="s">
        <v>490</v>
      </c>
      <c r="FE612" t="s">
        <v>4528</v>
      </c>
      <c r="FF612" t="s">
        <v>4528</v>
      </c>
      <c r="FG612" t="s">
        <v>490</v>
      </c>
      <c r="FH612" t="s">
        <v>4551</v>
      </c>
      <c r="FI612" t="s">
        <v>4551</v>
      </c>
      <c r="MW612" t="s">
        <v>2567</v>
      </c>
      <c r="MX612" t="s">
        <v>2566</v>
      </c>
      <c r="MY612" t="s">
        <v>2566</v>
      </c>
      <c r="MZ612" t="s">
        <v>2566</v>
      </c>
      <c r="NA612" t="s">
        <v>2566</v>
      </c>
      <c r="NB612" t="s">
        <v>2566</v>
      </c>
      <c r="NC612" t="s">
        <v>2566</v>
      </c>
      <c r="ND612" t="s">
        <v>2566</v>
      </c>
      <c r="NF612" t="s">
        <v>2567</v>
      </c>
      <c r="NG612" t="s">
        <v>2566</v>
      </c>
      <c r="NH612" t="s">
        <v>2566</v>
      </c>
      <c r="NI612" t="s">
        <v>2566</v>
      </c>
      <c r="NJ612" t="s">
        <v>2566</v>
      </c>
      <c r="NK612" t="s">
        <v>2566</v>
      </c>
      <c r="NL612" t="s">
        <v>2566</v>
      </c>
      <c r="NM612" t="s">
        <v>2566</v>
      </c>
      <c r="NN612" t="s">
        <v>2566</v>
      </c>
      <c r="NO612" t="s">
        <v>2566</v>
      </c>
      <c r="NP612" t="s">
        <v>2566</v>
      </c>
      <c r="NQ612" t="s">
        <v>2566</v>
      </c>
      <c r="NR612" t="s">
        <v>2566</v>
      </c>
      <c r="NS612" t="s">
        <v>2566</v>
      </c>
      <c r="NT612" t="s">
        <v>2566</v>
      </c>
      <c r="NU612" t="s">
        <v>2566</v>
      </c>
    </row>
    <row r="613" spans="1:385" x14ac:dyDescent="0.45">
      <c r="A613">
        <v>408</v>
      </c>
      <c r="B613" t="s">
        <v>4592</v>
      </c>
      <c r="C613" t="s">
        <v>615</v>
      </c>
      <c r="D613" t="s">
        <v>1476</v>
      </c>
      <c r="E613" t="s">
        <v>1593</v>
      </c>
      <c r="F613" t="s">
        <v>3330</v>
      </c>
      <c r="G613" t="s">
        <v>485</v>
      </c>
      <c r="GE613" t="s">
        <v>488</v>
      </c>
      <c r="GF613" t="s">
        <v>4280</v>
      </c>
      <c r="GG613" t="s">
        <v>4387</v>
      </c>
      <c r="GH613" t="s">
        <v>4301</v>
      </c>
      <c r="GI613" t="s">
        <v>4348</v>
      </c>
      <c r="GJ613" t="s">
        <v>4705</v>
      </c>
    </row>
    <row r="614" spans="1:385" x14ac:dyDescent="0.45">
      <c r="A614">
        <v>409</v>
      </c>
      <c r="B614" t="s">
        <v>4592</v>
      </c>
      <c r="C614" t="s">
        <v>615</v>
      </c>
      <c r="D614" t="s">
        <v>1476</v>
      </c>
      <c r="E614" t="s">
        <v>1593</v>
      </c>
      <c r="F614" t="s">
        <v>3332</v>
      </c>
      <c r="G614" t="s">
        <v>485</v>
      </c>
      <c r="GE614" t="s">
        <v>488</v>
      </c>
      <c r="GF614" t="s">
        <v>4280</v>
      </c>
      <c r="GG614" t="s">
        <v>4387</v>
      </c>
      <c r="GH614" t="s">
        <v>4301</v>
      </c>
      <c r="GI614" t="s">
        <v>4348</v>
      </c>
      <c r="GJ614" t="s">
        <v>4705</v>
      </c>
    </row>
    <row r="615" spans="1:385" x14ac:dyDescent="0.45">
      <c r="A615">
        <v>410</v>
      </c>
      <c r="B615" t="s">
        <v>4592</v>
      </c>
      <c r="C615" t="s">
        <v>615</v>
      </c>
      <c r="D615" t="s">
        <v>1476</v>
      </c>
      <c r="E615" t="s">
        <v>1593</v>
      </c>
      <c r="F615" t="s">
        <v>3330</v>
      </c>
      <c r="G615" t="s">
        <v>485</v>
      </c>
    </row>
    <row r="616" spans="1:385" x14ac:dyDescent="0.45">
      <c r="A616">
        <v>411</v>
      </c>
      <c r="B616" t="s">
        <v>4592</v>
      </c>
      <c r="C616" t="s">
        <v>615</v>
      </c>
      <c r="D616" t="s">
        <v>1476</v>
      </c>
      <c r="E616" t="s">
        <v>1593</v>
      </c>
      <c r="F616" t="s">
        <v>3332</v>
      </c>
      <c r="G616" t="s">
        <v>485</v>
      </c>
    </row>
    <row r="617" spans="1:385" x14ac:dyDescent="0.45">
      <c r="A617">
        <v>412</v>
      </c>
      <c r="B617" t="s">
        <v>4592</v>
      </c>
      <c r="C617" t="s">
        <v>615</v>
      </c>
      <c r="D617" t="s">
        <v>1476</v>
      </c>
      <c r="E617" t="s">
        <v>1593</v>
      </c>
      <c r="F617" t="s">
        <v>3332</v>
      </c>
      <c r="G617" t="s">
        <v>485</v>
      </c>
    </row>
    <row r="618" spans="1:385" x14ac:dyDescent="0.45">
      <c r="A618">
        <v>413</v>
      </c>
      <c r="B618" t="s">
        <v>4592</v>
      </c>
      <c r="C618" t="s">
        <v>615</v>
      </c>
      <c r="D618" t="s">
        <v>1476</v>
      </c>
      <c r="E618" t="s">
        <v>1593</v>
      </c>
      <c r="F618" t="s">
        <v>3332</v>
      </c>
      <c r="G618" t="s">
        <v>485</v>
      </c>
    </row>
    <row r="619" spans="1:385" x14ac:dyDescent="0.45">
      <c r="A619">
        <v>414</v>
      </c>
      <c r="B619" t="s">
        <v>4592</v>
      </c>
      <c r="C619" t="s">
        <v>615</v>
      </c>
      <c r="D619" t="s">
        <v>1476</v>
      </c>
      <c r="E619" t="s">
        <v>1593</v>
      </c>
      <c r="F619" t="s">
        <v>3330</v>
      </c>
      <c r="G619" t="s">
        <v>485</v>
      </c>
    </row>
    <row r="620" spans="1:385" x14ac:dyDescent="0.45">
      <c r="A620">
        <v>415</v>
      </c>
      <c r="B620" t="s">
        <v>4592</v>
      </c>
      <c r="C620" t="s">
        <v>615</v>
      </c>
      <c r="D620" t="s">
        <v>1476</v>
      </c>
      <c r="E620" t="s">
        <v>1593</v>
      </c>
      <c r="F620" t="s">
        <v>3330</v>
      </c>
      <c r="G620" t="s">
        <v>485</v>
      </c>
      <c r="FJ620" t="s">
        <v>490</v>
      </c>
      <c r="FK620" t="s">
        <v>4312</v>
      </c>
      <c r="FL620" t="s">
        <v>4457</v>
      </c>
      <c r="FM620" t="s">
        <v>490</v>
      </c>
      <c r="FN620" t="s">
        <v>4416</v>
      </c>
      <c r="FO620" t="s">
        <v>4371</v>
      </c>
      <c r="MW620" t="s">
        <v>2567</v>
      </c>
      <c r="MX620" t="s">
        <v>2566</v>
      </c>
      <c r="MY620" t="s">
        <v>2566</v>
      </c>
      <c r="MZ620" t="s">
        <v>2566</v>
      </c>
      <c r="NA620" t="s">
        <v>2566</v>
      </c>
      <c r="NB620" t="s">
        <v>2566</v>
      </c>
      <c r="NC620" t="s">
        <v>2566</v>
      </c>
      <c r="ND620" t="s">
        <v>2566</v>
      </c>
      <c r="NF620" t="s">
        <v>2567</v>
      </c>
      <c r="NG620" t="s">
        <v>2566</v>
      </c>
      <c r="NH620" t="s">
        <v>2566</v>
      </c>
      <c r="NI620" t="s">
        <v>2566</v>
      </c>
      <c r="NJ620" t="s">
        <v>2566</v>
      </c>
      <c r="NK620" t="s">
        <v>2566</v>
      </c>
      <c r="NL620" t="s">
        <v>2566</v>
      </c>
      <c r="NM620" t="s">
        <v>2566</v>
      </c>
      <c r="NN620" t="s">
        <v>2566</v>
      </c>
      <c r="NO620" t="s">
        <v>2566</v>
      </c>
      <c r="NP620" t="s">
        <v>2566</v>
      </c>
      <c r="NQ620" t="s">
        <v>2566</v>
      </c>
      <c r="NR620" t="s">
        <v>2566</v>
      </c>
      <c r="NS620" t="s">
        <v>2566</v>
      </c>
      <c r="NT620" t="s">
        <v>2566</v>
      </c>
      <c r="NU620" t="s">
        <v>2566</v>
      </c>
    </row>
    <row r="621" spans="1:385" x14ac:dyDescent="0.45">
      <c r="A621">
        <v>416</v>
      </c>
      <c r="B621" t="s">
        <v>4592</v>
      </c>
      <c r="C621" t="s">
        <v>615</v>
      </c>
      <c r="D621" t="s">
        <v>1476</v>
      </c>
      <c r="E621" t="s">
        <v>1593</v>
      </c>
      <c r="F621" t="s">
        <v>3330</v>
      </c>
      <c r="G621" t="s">
        <v>485</v>
      </c>
      <c r="FJ621" t="s">
        <v>490</v>
      </c>
      <c r="FK621" t="s">
        <v>4312</v>
      </c>
      <c r="FL621" t="s">
        <v>4459</v>
      </c>
      <c r="FM621" t="s">
        <v>490</v>
      </c>
      <c r="FN621" t="s">
        <v>4416</v>
      </c>
      <c r="FO621" t="s">
        <v>4672</v>
      </c>
      <c r="MW621" t="s">
        <v>2567</v>
      </c>
      <c r="MX621" t="s">
        <v>2566</v>
      </c>
      <c r="MY621" t="s">
        <v>2566</v>
      </c>
      <c r="MZ621" t="s">
        <v>2566</v>
      </c>
      <c r="NA621" t="s">
        <v>2566</v>
      </c>
      <c r="NB621" t="s">
        <v>2566</v>
      </c>
      <c r="NC621" t="s">
        <v>2566</v>
      </c>
      <c r="ND621" t="s">
        <v>2566</v>
      </c>
      <c r="NF621" t="s">
        <v>2567</v>
      </c>
      <c r="NG621" t="s">
        <v>2566</v>
      </c>
      <c r="NH621" t="s">
        <v>2566</v>
      </c>
      <c r="NI621" t="s">
        <v>2566</v>
      </c>
      <c r="NJ621" t="s">
        <v>2566</v>
      </c>
      <c r="NK621" t="s">
        <v>2566</v>
      </c>
      <c r="NL621" t="s">
        <v>2566</v>
      </c>
      <c r="NM621" t="s">
        <v>2566</v>
      </c>
      <c r="NN621" t="s">
        <v>2566</v>
      </c>
      <c r="NO621" t="s">
        <v>2566</v>
      </c>
      <c r="NP621" t="s">
        <v>2566</v>
      </c>
      <c r="NQ621" t="s">
        <v>2566</v>
      </c>
      <c r="NR621" t="s">
        <v>2566</v>
      </c>
      <c r="NS621" t="s">
        <v>2566</v>
      </c>
      <c r="NT621" t="s">
        <v>2566</v>
      </c>
      <c r="NU621" t="s">
        <v>2566</v>
      </c>
    </row>
    <row r="622" spans="1:385" x14ac:dyDescent="0.45">
      <c r="A622">
        <v>234</v>
      </c>
      <c r="B622" t="s">
        <v>4588</v>
      </c>
      <c r="C622" t="s">
        <v>481</v>
      </c>
      <c r="D622" t="s">
        <v>482</v>
      </c>
      <c r="E622" t="s">
        <v>520</v>
      </c>
      <c r="F622" t="s">
        <v>4706</v>
      </c>
      <c r="G622" t="s">
        <v>485</v>
      </c>
    </row>
    <row r="623" spans="1:385" x14ac:dyDescent="0.45">
      <c r="A623">
        <v>235</v>
      </c>
      <c r="B623" t="s">
        <v>4588</v>
      </c>
      <c r="C623" t="s">
        <v>481</v>
      </c>
      <c r="D623" t="s">
        <v>482</v>
      </c>
      <c r="E623" t="s">
        <v>520</v>
      </c>
      <c r="F623" t="s">
        <v>4706</v>
      </c>
      <c r="G623" t="s">
        <v>485</v>
      </c>
    </row>
    <row r="624" spans="1:385" x14ac:dyDescent="0.45">
      <c r="A624">
        <v>236</v>
      </c>
      <c r="B624" t="s">
        <v>4588</v>
      </c>
      <c r="C624" t="s">
        <v>481</v>
      </c>
      <c r="D624" t="s">
        <v>482</v>
      </c>
      <c r="E624" t="s">
        <v>520</v>
      </c>
      <c r="F624" t="s">
        <v>4706</v>
      </c>
      <c r="G624" t="s">
        <v>485</v>
      </c>
      <c r="AS624" t="s">
        <v>486</v>
      </c>
      <c r="AT624" t="s">
        <v>498</v>
      </c>
      <c r="AU624" t="s">
        <v>4309</v>
      </c>
      <c r="AV624" t="s">
        <v>4309</v>
      </c>
      <c r="AW624" t="s">
        <v>19</v>
      </c>
      <c r="AX624" t="s">
        <v>19</v>
      </c>
      <c r="AY624" t="s">
        <v>4280</v>
      </c>
      <c r="BW624" t="s">
        <v>486</v>
      </c>
      <c r="BX624" t="s">
        <v>501</v>
      </c>
      <c r="BY624" t="s">
        <v>498</v>
      </c>
      <c r="BZ624" t="s">
        <v>4295</v>
      </c>
      <c r="CA624" t="s">
        <v>4295</v>
      </c>
      <c r="CB624" t="s">
        <v>19</v>
      </c>
      <c r="CC624" t="s">
        <v>19</v>
      </c>
      <c r="CD624" t="s">
        <v>4288</v>
      </c>
      <c r="CM624" t="s">
        <v>486</v>
      </c>
      <c r="CN624" t="s">
        <v>498</v>
      </c>
      <c r="CO624" t="s">
        <v>4289</v>
      </c>
      <c r="CP624" t="s">
        <v>4289</v>
      </c>
      <c r="CQ624" t="s">
        <v>19</v>
      </c>
      <c r="CR624" t="s">
        <v>34</v>
      </c>
      <c r="CS624" t="s">
        <v>4281</v>
      </c>
      <c r="GL624" t="s">
        <v>493</v>
      </c>
      <c r="MK624" t="s">
        <v>496</v>
      </c>
      <c r="ML624" t="s">
        <v>496</v>
      </c>
      <c r="MM624" t="s">
        <v>496</v>
      </c>
      <c r="MW624" t="s">
        <v>2567</v>
      </c>
      <c r="MX624" t="s">
        <v>2566</v>
      </c>
      <c r="MY624" t="s">
        <v>2566</v>
      </c>
      <c r="MZ624" t="s">
        <v>2566</v>
      </c>
      <c r="NA624" t="s">
        <v>2566</v>
      </c>
      <c r="NB624" t="s">
        <v>2566</v>
      </c>
      <c r="NC624" t="s">
        <v>2566</v>
      </c>
      <c r="ND624" t="s">
        <v>2566</v>
      </c>
      <c r="NF624" t="s">
        <v>2567</v>
      </c>
      <c r="NG624" t="s">
        <v>2566</v>
      </c>
      <c r="NH624" t="s">
        <v>2566</v>
      </c>
      <c r="NI624" t="s">
        <v>2566</v>
      </c>
      <c r="NJ624" t="s">
        <v>2566</v>
      </c>
      <c r="NK624" t="s">
        <v>2566</v>
      </c>
      <c r="NL624" t="s">
        <v>2566</v>
      </c>
      <c r="NM624" t="s">
        <v>2566</v>
      </c>
      <c r="NN624" t="s">
        <v>2566</v>
      </c>
      <c r="NO624" t="s">
        <v>2566</v>
      </c>
      <c r="NP624" t="s">
        <v>2566</v>
      </c>
      <c r="NQ624" t="s">
        <v>2566</v>
      </c>
      <c r="NR624" t="s">
        <v>2566</v>
      </c>
      <c r="NS624" t="s">
        <v>2566</v>
      </c>
      <c r="NT624" t="s">
        <v>2566</v>
      </c>
      <c r="NU624" t="s">
        <v>2566</v>
      </c>
    </row>
    <row r="625" spans="1:385" x14ac:dyDescent="0.45">
      <c r="A625">
        <v>237</v>
      </c>
      <c r="B625" t="s">
        <v>4588</v>
      </c>
      <c r="C625" t="s">
        <v>481</v>
      </c>
      <c r="D625" t="s">
        <v>482</v>
      </c>
      <c r="E625" t="s">
        <v>520</v>
      </c>
      <c r="F625" t="s">
        <v>4706</v>
      </c>
      <c r="G625" t="s">
        <v>485</v>
      </c>
      <c r="GE625" t="s">
        <v>488</v>
      </c>
      <c r="GF625" t="s">
        <v>4284</v>
      </c>
      <c r="GG625" t="s">
        <v>4285</v>
      </c>
      <c r="GJ625" t="s">
        <v>4285</v>
      </c>
    </row>
    <row r="626" spans="1:385" x14ac:dyDescent="0.45">
      <c r="A626">
        <v>238</v>
      </c>
      <c r="B626" t="s">
        <v>4588</v>
      </c>
      <c r="C626" t="s">
        <v>481</v>
      </c>
      <c r="D626" t="s">
        <v>482</v>
      </c>
      <c r="E626" t="s">
        <v>520</v>
      </c>
      <c r="F626" t="s">
        <v>3134</v>
      </c>
      <c r="G626" t="s">
        <v>485</v>
      </c>
      <c r="GE626" t="s">
        <v>488</v>
      </c>
      <c r="GF626" t="s">
        <v>4284</v>
      </c>
      <c r="GG626" t="s">
        <v>4285</v>
      </c>
      <c r="GJ626" t="s">
        <v>4285</v>
      </c>
    </row>
    <row r="627" spans="1:385" x14ac:dyDescent="0.45">
      <c r="A627">
        <v>239</v>
      </c>
      <c r="B627" t="s">
        <v>4588</v>
      </c>
      <c r="C627" t="s">
        <v>481</v>
      </c>
      <c r="D627" t="s">
        <v>482</v>
      </c>
      <c r="E627" t="s">
        <v>520</v>
      </c>
      <c r="F627" t="s">
        <v>3135</v>
      </c>
      <c r="G627" t="s">
        <v>485</v>
      </c>
      <c r="AL627" t="s">
        <v>486</v>
      </c>
      <c r="AM627" t="s">
        <v>498</v>
      </c>
      <c r="AN627" t="s">
        <v>4295</v>
      </c>
      <c r="AO627" t="s">
        <v>4295</v>
      </c>
      <c r="AP627" t="s">
        <v>34</v>
      </c>
      <c r="AQ627" t="s">
        <v>34</v>
      </c>
      <c r="AR627" t="s">
        <v>4308</v>
      </c>
      <c r="AS627" t="s">
        <v>490</v>
      </c>
      <c r="AT627" t="s">
        <v>498</v>
      </c>
      <c r="AU627" t="s">
        <v>4295</v>
      </c>
      <c r="AV627" t="s">
        <v>4295</v>
      </c>
      <c r="AW627" t="s">
        <v>19</v>
      </c>
      <c r="AX627" t="s">
        <v>34</v>
      </c>
      <c r="AY627" t="s">
        <v>4288</v>
      </c>
      <c r="BW627" t="s">
        <v>486</v>
      </c>
      <c r="BX627" t="s">
        <v>501</v>
      </c>
      <c r="BY627" t="s">
        <v>498</v>
      </c>
      <c r="BZ627" t="s">
        <v>4298</v>
      </c>
      <c r="CA627" t="s">
        <v>4298</v>
      </c>
      <c r="CB627" t="s">
        <v>34</v>
      </c>
      <c r="CC627" t="s">
        <v>34</v>
      </c>
      <c r="CD627" t="s">
        <v>4308</v>
      </c>
      <c r="CM627" t="s">
        <v>490</v>
      </c>
      <c r="CN627" t="s">
        <v>498</v>
      </c>
      <c r="CO627" t="s">
        <v>4587</v>
      </c>
      <c r="CP627" t="s">
        <v>4587</v>
      </c>
      <c r="CQ627" t="s">
        <v>34</v>
      </c>
      <c r="CR627" t="s">
        <v>34</v>
      </c>
      <c r="CS627" t="s">
        <v>4288</v>
      </c>
      <c r="CT627" t="s">
        <v>490</v>
      </c>
      <c r="CU627" t="s">
        <v>502</v>
      </c>
      <c r="CV627" t="s">
        <v>580</v>
      </c>
      <c r="CW627" t="s">
        <v>4296</v>
      </c>
      <c r="CX627" t="s">
        <v>4538</v>
      </c>
      <c r="CY627" t="s">
        <v>19</v>
      </c>
      <c r="CZ627" t="s">
        <v>34</v>
      </c>
      <c r="DA627" t="s">
        <v>4345</v>
      </c>
      <c r="GL627" t="s">
        <v>533</v>
      </c>
      <c r="MK627" t="s">
        <v>496</v>
      </c>
      <c r="ML627" t="s">
        <v>496</v>
      </c>
      <c r="MM627" t="s">
        <v>496</v>
      </c>
      <c r="MW627" t="s">
        <v>2567</v>
      </c>
      <c r="MX627" t="s">
        <v>2566</v>
      </c>
      <c r="MY627" t="s">
        <v>2566</v>
      </c>
      <c r="MZ627" t="s">
        <v>2566</v>
      </c>
      <c r="NA627" t="s">
        <v>2566</v>
      </c>
      <c r="NB627" t="s">
        <v>2566</v>
      </c>
      <c r="NC627" t="s">
        <v>2566</v>
      </c>
      <c r="ND627" t="s">
        <v>2566</v>
      </c>
      <c r="NF627" t="s">
        <v>2567</v>
      </c>
      <c r="NG627" t="s">
        <v>2566</v>
      </c>
      <c r="NH627" t="s">
        <v>2566</v>
      </c>
      <c r="NI627" t="s">
        <v>2566</v>
      </c>
      <c r="NJ627" t="s">
        <v>2566</v>
      </c>
      <c r="NK627" t="s">
        <v>2566</v>
      </c>
      <c r="NL627" t="s">
        <v>2566</v>
      </c>
      <c r="NM627" t="s">
        <v>2566</v>
      </c>
      <c r="NN627" t="s">
        <v>2566</v>
      </c>
      <c r="NO627" t="s">
        <v>2566</v>
      </c>
      <c r="NP627" t="s">
        <v>2566</v>
      </c>
      <c r="NQ627" t="s">
        <v>2566</v>
      </c>
      <c r="NR627" t="s">
        <v>2566</v>
      </c>
      <c r="NS627" t="s">
        <v>2566</v>
      </c>
      <c r="NT627" t="s">
        <v>2566</v>
      </c>
      <c r="NU627" t="s">
        <v>2566</v>
      </c>
    </row>
    <row r="628" spans="1:385" x14ac:dyDescent="0.45">
      <c r="A628">
        <v>240</v>
      </c>
      <c r="B628" t="s">
        <v>4588</v>
      </c>
      <c r="C628" t="s">
        <v>481</v>
      </c>
      <c r="D628" t="s">
        <v>482</v>
      </c>
      <c r="E628" t="s">
        <v>520</v>
      </c>
      <c r="F628" t="s">
        <v>3135</v>
      </c>
      <c r="G628" t="s">
        <v>485</v>
      </c>
      <c r="DB628" t="s">
        <v>486</v>
      </c>
      <c r="DC628" t="s">
        <v>506</v>
      </c>
      <c r="DD628" t="s">
        <v>4289</v>
      </c>
      <c r="DE628" t="s">
        <v>4284</v>
      </c>
      <c r="DF628" t="s">
        <v>34</v>
      </c>
      <c r="DG628" t="s">
        <v>34</v>
      </c>
      <c r="DH628" t="s">
        <v>4288</v>
      </c>
      <c r="DU628" t="s">
        <v>490</v>
      </c>
      <c r="DV628" t="s">
        <v>4347</v>
      </c>
      <c r="DW628" t="s">
        <v>4347</v>
      </c>
      <c r="DX628" t="s">
        <v>34</v>
      </c>
      <c r="DY628" t="s">
        <v>34</v>
      </c>
      <c r="DZ628" t="s">
        <v>4299</v>
      </c>
      <c r="EZ628" t="s">
        <v>486</v>
      </c>
      <c r="FA628" t="s">
        <v>488</v>
      </c>
      <c r="FB628" t="s">
        <v>4339</v>
      </c>
      <c r="FC628" t="s">
        <v>4590</v>
      </c>
      <c r="GM628" t="s">
        <v>493</v>
      </c>
      <c r="GY628" t="s">
        <v>34</v>
      </c>
      <c r="GZ628" t="s">
        <v>4707</v>
      </c>
      <c r="HA628" t="s">
        <v>513</v>
      </c>
      <c r="HB628" t="s">
        <v>592</v>
      </c>
      <c r="MK628" t="s">
        <v>496</v>
      </c>
      <c r="ML628" t="s">
        <v>496</v>
      </c>
      <c r="MM628" t="s">
        <v>496</v>
      </c>
      <c r="MW628" t="s">
        <v>2567</v>
      </c>
      <c r="MX628" t="s">
        <v>2566</v>
      </c>
      <c r="MY628" t="s">
        <v>2566</v>
      </c>
      <c r="MZ628" t="s">
        <v>2566</v>
      </c>
      <c r="NA628" t="s">
        <v>2566</v>
      </c>
      <c r="NB628" t="s">
        <v>2566</v>
      </c>
      <c r="NC628" t="s">
        <v>2566</v>
      </c>
      <c r="ND628" t="s">
        <v>2566</v>
      </c>
      <c r="NF628" t="s">
        <v>2566</v>
      </c>
      <c r="NG628" t="s">
        <v>2566</v>
      </c>
      <c r="NH628" t="s">
        <v>2566</v>
      </c>
      <c r="NI628" t="s">
        <v>2566</v>
      </c>
      <c r="NJ628" t="s">
        <v>2566</v>
      </c>
      <c r="NK628" t="s">
        <v>2566</v>
      </c>
      <c r="NL628" t="s">
        <v>2566</v>
      </c>
      <c r="NM628" t="s">
        <v>2566</v>
      </c>
      <c r="NN628" t="s">
        <v>2566</v>
      </c>
      <c r="NO628" t="s">
        <v>2566</v>
      </c>
      <c r="NP628" t="s">
        <v>2566</v>
      </c>
      <c r="NQ628" t="s">
        <v>2566</v>
      </c>
      <c r="NR628" t="s">
        <v>2567</v>
      </c>
      <c r="NS628" t="s">
        <v>2566</v>
      </c>
      <c r="NT628" t="s">
        <v>2566</v>
      </c>
      <c r="NU628" t="s">
        <v>2566</v>
      </c>
    </row>
    <row r="629" spans="1:385" x14ac:dyDescent="0.45">
      <c r="A629">
        <v>241</v>
      </c>
      <c r="B629" t="s">
        <v>4588</v>
      </c>
      <c r="C629" t="s">
        <v>481</v>
      </c>
      <c r="D629" t="s">
        <v>482</v>
      </c>
      <c r="E629" t="s">
        <v>520</v>
      </c>
      <c r="F629" t="s">
        <v>3135</v>
      </c>
      <c r="G629" t="s">
        <v>485</v>
      </c>
      <c r="DB629" t="s">
        <v>486</v>
      </c>
      <c r="DC629" t="s">
        <v>506</v>
      </c>
      <c r="DD629" t="s">
        <v>4289</v>
      </c>
      <c r="DE629" t="s">
        <v>4284</v>
      </c>
      <c r="DF629" t="s">
        <v>34</v>
      </c>
      <c r="DG629" t="s">
        <v>34</v>
      </c>
      <c r="DH629" t="s">
        <v>4283</v>
      </c>
      <c r="DU629" t="s">
        <v>486</v>
      </c>
      <c r="DV629" t="s">
        <v>4347</v>
      </c>
      <c r="DW629" t="s">
        <v>4347</v>
      </c>
      <c r="DX629" t="s">
        <v>34</v>
      </c>
      <c r="DY629" t="s">
        <v>34</v>
      </c>
      <c r="DZ629" t="s">
        <v>4281</v>
      </c>
      <c r="GM629" t="s">
        <v>491</v>
      </c>
      <c r="GY629" t="s">
        <v>19</v>
      </c>
      <c r="GZ629" t="s">
        <v>4707</v>
      </c>
      <c r="HA629" t="s">
        <v>513</v>
      </c>
      <c r="HB629" t="s">
        <v>3595</v>
      </c>
      <c r="HD629" t="s">
        <v>4308</v>
      </c>
      <c r="MK629" t="s">
        <v>496</v>
      </c>
      <c r="ML629" t="s">
        <v>496</v>
      </c>
      <c r="MM629" t="s">
        <v>496</v>
      </c>
      <c r="MW629" t="s">
        <v>2567</v>
      </c>
      <c r="MX629" t="s">
        <v>2566</v>
      </c>
      <c r="MY629" t="s">
        <v>2566</v>
      </c>
      <c r="MZ629" t="s">
        <v>2566</v>
      </c>
      <c r="NA629" t="s">
        <v>2566</v>
      </c>
      <c r="NB629" t="s">
        <v>2566</v>
      </c>
      <c r="NC629" t="s">
        <v>2566</v>
      </c>
      <c r="ND629" t="s">
        <v>2566</v>
      </c>
      <c r="NF629" t="s">
        <v>2567</v>
      </c>
      <c r="NG629" t="s">
        <v>2566</v>
      </c>
      <c r="NH629" t="s">
        <v>2566</v>
      </c>
      <c r="NI629" t="s">
        <v>2566</v>
      </c>
      <c r="NJ629" t="s">
        <v>2566</v>
      </c>
      <c r="NK629" t="s">
        <v>2566</v>
      </c>
      <c r="NL629" t="s">
        <v>2566</v>
      </c>
      <c r="NM629" t="s">
        <v>2566</v>
      </c>
      <c r="NN629" t="s">
        <v>2566</v>
      </c>
      <c r="NO629" t="s">
        <v>2566</v>
      </c>
      <c r="NP629" t="s">
        <v>2566</v>
      </c>
      <c r="NQ629" t="s">
        <v>2566</v>
      </c>
      <c r="NR629" t="s">
        <v>2566</v>
      </c>
      <c r="NS629" t="s">
        <v>2566</v>
      </c>
      <c r="NT629" t="s">
        <v>2566</v>
      </c>
      <c r="NU629" t="s">
        <v>2566</v>
      </c>
    </row>
    <row r="630" spans="1:385" x14ac:dyDescent="0.45">
      <c r="A630">
        <v>242</v>
      </c>
      <c r="B630" t="s">
        <v>4588</v>
      </c>
      <c r="C630" t="s">
        <v>481</v>
      </c>
      <c r="D630" t="s">
        <v>482</v>
      </c>
      <c r="E630" t="s">
        <v>520</v>
      </c>
      <c r="F630" t="s">
        <v>3135</v>
      </c>
      <c r="G630" t="s">
        <v>485</v>
      </c>
      <c r="H630" t="s">
        <v>486</v>
      </c>
      <c r="I630" t="s">
        <v>611</v>
      </c>
      <c r="J630" t="s">
        <v>540</v>
      </c>
      <c r="K630" t="s">
        <v>4339</v>
      </c>
      <c r="L630" t="s">
        <v>4557</v>
      </c>
      <c r="M630" t="s">
        <v>34</v>
      </c>
      <c r="N630" t="s">
        <v>34</v>
      </c>
      <c r="O630" t="s">
        <v>4288</v>
      </c>
      <c r="GK630" t="s">
        <v>491</v>
      </c>
      <c r="GT630" t="s">
        <v>34</v>
      </c>
      <c r="GU630" t="s">
        <v>4708</v>
      </c>
      <c r="GV630" t="s">
        <v>2166</v>
      </c>
      <c r="MK630" t="s">
        <v>496</v>
      </c>
      <c r="ML630" t="s">
        <v>496</v>
      </c>
      <c r="MM630" t="s">
        <v>496</v>
      </c>
      <c r="MW630" t="s">
        <v>2567</v>
      </c>
      <c r="MX630" t="s">
        <v>2566</v>
      </c>
      <c r="MY630" t="s">
        <v>2566</v>
      </c>
      <c r="MZ630" t="s">
        <v>2566</v>
      </c>
      <c r="NA630" t="s">
        <v>2566</v>
      </c>
      <c r="NB630" t="s">
        <v>2566</v>
      </c>
      <c r="NC630" t="s">
        <v>2566</v>
      </c>
      <c r="ND630" t="s">
        <v>2566</v>
      </c>
      <c r="NF630" t="s">
        <v>2567</v>
      </c>
      <c r="NG630" t="s">
        <v>2566</v>
      </c>
      <c r="NH630" t="s">
        <v>2566</v>
      </c>
      <c r="NI630" t="s">
        <v>2566</v>
      </c>
      <c r="NJ630" t="s">
        <v>2566</v>
      </c>
      <c r="NK630" t="s">
        <v>2566</v>
      </c>
      <c r="NL630" t="s">
        <v>2566</v>
      </c>
      <c r="NM630" t="s">
        <v>2566</v>
      </c>
      <c r="NN630" t="s">
        <v>2566</v>
      </c>
      <c r="NO630" t="s">
        <v>2566</v>
      </c>
      <c r="NP630" t="s">
        <v>2566</v>
      </c>
      <c r="NQ630" t="s">
        <v>2566</v>
      </c>
      <c r="NR630" t="s">
        <v>2566</v>
      </c>
      <c r="NS630" t="s">
        <v>2566</v>
      </c>
      <c r="NT630" t="s">
        <v>2566</v>
      </c>
      <c r="NU630" t="s">
        <v>2566</v>
      </c>
    </row>
    <row r="631" spans="1:385" x14ac:dyDescent="0.45">
      <c r="A631">
        <v>822</v>
      </c>
      <c r="B631" t="s">
        <v>4588</v>
      </c>
      <c r="C631" t="s">
        <v>529</v>
      </c>
      <c r="D631" t="s">
        <v>612</v>
      </c>
      <c r="E631" t="s">
        <v>613</v>
      </c>
      <c r="F631" t="s">
        <v>4540</v>
      </c>
      <c r="G631" t="s">
        <v>485</v>
      </c>
    </row>
    <row r="632" spans="1:385" x14ac:dyDescent="0.45">
      <c r="A632">
        <v>823</v>
      </c>
      <c r="B632" t="s">
        <v>4588</v>
      </c>
      <c r="C632" t="s">
        <v>529</v>
      </c>
      <c r="D632" t="s">
        <v>612</v>
      </c>
      <c r="E632" t="s">
        <v>613</v>
      </c>
      <c r="F632" t="s">
        <v>4540</v>
      </c>
      <c r="G632" t="s">
        <v>485</v>
      </c>
    </row>
    <row r="633" spans="1:385" x14ac:dyDescent="0.45">
      <c r="A633">
        <v>824</v>
      </c>
      <c r="B633" t="s">
        <v>4588</v>
      </c>
      <c r="C633" t="s">
        <v>529</v>
      </c>
      <c r="D633" t="s">
        <v>612</v>
      </c>
      <c r="E633" t="s">
        <v>613</v>
      </c>
      <c r="F633" t="s">
        <v>4540</v>
      </c>
      <c r="G633" t="s">
        <v>485</v>
      </c>
      <c r="DO633" t="s">
        <v>490</v>
      </c>
      <c r="DP633" t="s">
        <v>4709</v>
      </c>
      <c r="DQ633" t="s">
        <v>4709</v>
      </c>
      <c r="DR633" t="s">
        <v>34</v>
      </c>
      <c r="DS633" t="s">
        <v>34</v>
      </c>
      <c r="DT633" t="s">
        <v>4280</v>
      </c>
      <c r="EA633" t="s">
        <v>490</v>
      </c>
      <c r="EB633" t="s">
        <v>4477</v>
      </c>
      <c r="EC633" t="s">
        <v>4477</v>
      </c>
      <c r="ED633" t="s">
        <v>34</v>
      </c>
      <c r="EE633" t="s">
        <v>34</v>
      </c>
      <c r="EF633" t="s">
        <v>4280</v>
      </c>
      <c r="GM633" t="s">
        <v>493</v>
      </c>
      <c r="GY633" t="s">
        <v>19</v>
      </c>
      <c r="GZ633" t="s">
        <v>4355</v>
      </c>
      <c r="HA633" t="s">
        <v>554</v>
      </c>
      <c r="HB633" t="s">
        <v>3593</v>
      </c>
      <c r="HD633" t="s">
        <v>4293</v>
      </c>
      <c r="IN633" t="s">
        <v>560</v>
      </c>
      <c r="MW633" t="s">
        <v>2567</v>
      </c>
      <c r="MX633" t="s">
        <v>2566</v>
      </c>
      <c r="MY633" t="s">
        <v>2566</v>
      </c>
      <c r="MZ633" t="s">
        <v>2566</v>
      </c>
      <c r="NA633" t="s">
        <v>2566</v>
      </c>
      <c r="NB633" t="s">
        <v>2566</v>
      </c>
      <c r="NC633" t="s">
        <v>2566</v>
      </c>
      <c r="ND633" t="s">
        <v>2566</v>
      </c>
      <c r="NF633" t="s">
        <v>2566</v>
      </c>
      <c r="NG633" t="s">
        <v>2566</v>
      </c>
      <c r="NH633" t="s">
        <v>2566</v>
      </c>
      <c r="NI633" t="s">
        <v>2567</v>
      </c>
      <c r="NJ633" t="s">
        <v>2566</v>
      </c>
      <c r="NK633" t="s">
        <v>2566</v>
      </c>
      <c r="NL633" t="s">
        <v>2566</v>
      </c>
      <c r="NM633" t="s">
        <v>2567</v>
      </c>
      <c r="NN633" t="s">
        <v>2566</v>
      </c>
      <c r="NO633" t="s">
        <v>2566</v>
      </c>
      <c r="NP633" t="s">
        <v>2566</v>
      </c>
      <c r="NQ633" t="s">
        <v>2567</v>
      </c>
      <c r="NR633" t="s">
        <v>2566</v>
      </c>
      <c r="NS633" t="s">
        <v>2566</v>
      </c>
      <c r="NT633" t="s">
        <v>2566</v>
      </c>
      <c r="NU633" t="s">
        <v>2566</v>
      </c>
    </row>
    <row r="634" spans="1:385" x14ac:dyDescent="0.45">
      <c r="A634">
        <v>825</v>
      </c>
      <c r="B634" t="s">
        <v>4588</v>
      </c>
      <c r="C634" t="s">
        <v>529</v>
      </c>
      <c r="D634" t="s">
        <v>612</v>
      </c>
      <c r="E634" t="s">
        <v>613</v>
      </c>
      <c r="F634" t="s">
        <v>4540</v>
      </c>
      <c r="G634" t="s">
        <v>485</v>
      </c>
      <c r="AL634" t="s">
        <v>490</v>
      </c>
      <c r="AP634" t="s">
        <v>34</v>
      </c>
      <c r="AQ634" t="s">
        <v>34</v>
      </c>
      <c r="AR634" t="s">
        <v>4423</v>
      </c>
      <c r="AS634" t="s">
        <v>490</v>
      </c>
      <c r="AT634" t="s">
        <v>540</v>
      </c>
      <c r="AU634" t="s">
        <v>4284</v>
      </c>
      <c r="AV634" t="s">
        <v>4377</v>
      </c>
      <c r="AW634" t="s">
        <v>34</v>
      </c>
      <c r="AX634" t="s">
        <v>34</v>
      </c>
      <c r="AY634" t="s">
        <v>4520</v>
      </c>
      <c r="BG634" t="s">
        <v>490</v>
      </c>
      <c r="BH634" t="s">
        <v>492</v>
      </c>
      <c r="BI634" t="s">
        <v>540</v>
      </c>
      <c r="BJ634" t="s">
        <v>4320</v>
      </c>
      <c r="BK634" t="s">
        <v>4409</v>
      </c>
      <c r="BL634" t="s">
        <v>34</v>
      </c>
      <c r="BM634" t="s">
        <v>34</v>
      </c>
      <c r="BN634" t="s">
        <v>4520</v>
      </c>
      <c r="BW634" t="s">
        <v>490</v>
      </c>
      <c r="BX634" t="s">
        <v>501</v>
      </c>
      <c r="BY634" t="s">
        <v>540</v>
      </c>
      <c r="BZ634" t="s">
        <v>4330</v>
      </c>
      <c r="CA634" t="s">
        <v>4368</v>
      </c>
      <c r="CB634" t="s">
        <v>34</v>
      </c>
      <c r="CC634" t="s">
        <v>34</v>
      </c>
      <c r="CD634" t="s">
        <v>4520</v>
      </c>
      <c r="CM634" t="s">
        <v>490</v>
      </c>
      <c r="CQ634" t="s">
        <v>34</v>
      </c>
      <c r="CR634" t="s">
        <v>34</v>
      </c>
      <c r="CS634" t="s">
        <v>4520</v>
      </c>
      <c r="CT634" t="s">
        <v>490</v>
      </c>
      <c r="CU634" t="s">
        <v>528</v>
      </c>
      <c r="CV634" t="s">
        <v>503</v>
      </c>
      <c r="CW634" t="s">
        <v>4289</v>
      </c>
      <c r="CX634" t="s">
        <v>4309</v>
      </c>
      <c r="CY634" t="s">
        <v>34</v>
      </c>
      <c r="CZ634" t="s">
        <v>34</v>
      </c>
      <c r="DA634" t="s">
        <v>4520</v>
      </c>
      <c r="DB634" t="s">
        <v>490</v>
      </c>
      <c r="DC634" t="s">
        <v>506</v>
      </c>
      <c r="DD634" t="s">
        <v>4320</v>
      </c>
      <c r="DE634" t="s">
        <v>4420</v>
      </c>
      <c r="DF634" t="s">
        <v>34</v>
      </c>
      <c r="DG634" t="s">
        <v>34</v>
      </c>
      <c r="DH634" t="s">
        <v>4520</v>
      </c>
      <c r="DI634" t="s">
        <v>490</v>
      </c>
      <c r="DJ634" t="s">
        <v>4290</v>
      </c>
      <c r="DK634" t="s">
        <v>4290</v>
      </c>
      <c r="DL634" t="s">
        <v>34</v>
      </c>
      <c r="DM634" t="s">
        <v>34</v>
      </c>
      <c r="DN634" t="s">
        <v>4520</v>
      </c>
      <c r="EZ634" t="s">
        <v>490</v>
      </c>
      <c r="FA634" t="s">
        <v>510</v>
      </c>
      <c r="FB634" t="s">
        <v>4330</v>
      </c>
      <c r="FC634" t="s">
        <v>4418</v>
      </c>
      <c r="GL634" t="s">
        <v>493</v>
      </c>
      <c r="GM634" t="s">
        <v>493</v>
      </c>
      <c r="GT634" t="s">
        <v>19</v>
      </c>
      <c r="GU634" t="s">
        <v>543</v>
      </c>
      <c r="GV634" t="s">
        <v>3593</v>
      </c>
      <c r="GX634" t="s">
        <v>2567</v>
      </c>
      <c r="GY634" t="s">
        <v>19</v>
      </c>
      <c r="GZ634" t="s">
        <v>543</v>
      </c>
      <c r="HA634" t="s">
        <v>543</v>
      </c>
      <c r="HB634" t="s">
        <v>3593</v>
      </c>
      <c r="HD634" t="s">
        <v>2567</v>
      </c>
      <c r="IN634" t="s">
        <v>560</v>
      </c>
      <c r="MW634" t="s">
        <v>2567</v>
      </c>
      <c r="MX634" t="s">
        <v>2566</v>
      </c>
      <c r="MY634" t="s">
        <v>2566</v>
      </c>
      <c r="MZ634" t="s">
        <v>2566</v>
      </c>
      <c r="NA634" t="s">
        <v>2566</v>
      </c>
      <c r="NB634" t="s">
        <v>2566</v>
      </c>
      <c r="NC634" t="s">
        <v>2566</v>
      </c>
      <c r="ND634" t="s">
        <v>2566</v>
      </c>
      <c r="NF634" t="s">
        <v>2566</v>
      </c>
      <c r="NG634" t="s">
        <v>2566</v>
      </c>
      <c r="NH634" t="s">
        <v>2566</v>
      </c>
      <c r="NI634" t="s">
        <v>2566</v>
      </c>
      <c r="NJ634" t="s">
        <v>2566</v>
      </c>
      <c r="NK634" t="s">
        <v>2566</v>
      </c>
      <c r="NL634" t="s">
        <v>2566</v>
      </c>
      <c r="NM634" t="s">
        <v>2566</v>
      </c>
      <c r="NN634" t="s">
        <v>2566</v>
      </c>
      <c r="NO634" t="s">
        <v>2566</v>
      </c>
      <c r="NP634" t="s">
        <v>2566</v>
      </c>
      <c r="NQ634" t="s">
        <v>2567</v>
      </c>
      <c r="NR634" t="s">
        <v>2566</v>
      </c>
      <c r="NS634" t="s">
        <v>2566</v>
      </c>
      <c r="NT634" t="s">
        <v>2566</v>
      </c>
      <c r="NU634" t="s">
        <v>2566</v>
      </c>
    </row>
    <row r="635" spans="1:385" x14ac:dyDescent="0.45">
      <c r="A635">
        <v>826</v>
      </c>
      <c r="B635" t="s">
        <v>4588</v>
      </c>
      <c r="C635" t="s">
        <v>529</v>
      </c>
      <c r="D635" t="s">
        <v>612</v>
      </c>
      <c r="E635" t="s">
        <v>613</v>
      </c>
      <c r="F635" t="s">
        <v>4540</v>
      </c>
      <c r="G635" t="s">
        <v>485</v>
      </c>
      <c r="AL635" t="s">
        <v>490</v>
      </c>
      <c r="AP635" t="s">
        <v>34</v>
      </c>
      <c r="AQ635" t="s">
        <v>34</v>
      </c>
      <c r="AR635" t="s">
        <v>4280</v>
      </c>
      <c r="AS635" t="s">
        <v>490</v>
      </c>
      <c r="AT635" t="s">
        <v>540</v>
      </c>
      <c r="AU635" t="s">
        <v>4330</v>
      </c>
      <c r="AV635" t="s">
        <v>4359</v>
      </c>
      <c r="AW635" t="s">
        <v>34</v>
      </c>
      <c r="AX635" t="s">
        <v>34</v>
      </c>
      <c r="AY635" t="s">
        <v>4280</v>
      </c>
      <c r="BG635" t="s">
        <v>490</v>
      </c>
      <c r="BH635" t="s">
        <v>492</v>
      </c>
      <c r="BI635" t="s">
        <v>540</v>
      </c>
      <c r="BJ635" t="s">
        <v>4320</v>
      </c>
      <c r="BK635" t="s">
        <v>4409</v>
      </c>
      <c r="BL635" t="s">
        <v>34</v>
      </c>
      <c r="BM635" t="s">
        <v>34</v>
      </c>
      <c r="BN635" t="s">
        <v>4280</v>
      </c>
      <c r="BW635" t="s">
        <v>490</v>
      </c>
      <c r="BX635" t="s">
        <v>552</v>
      </c>
      <c r="BY635" t="s">
        <v>540</v>
      </c>
      <c r="BZ635" t="s">
        <v>4330</v>
      </c>
      <c r="CA635" t="s">
        <v>4541</v>
      </c>
      <c r="CB635" t="s">
        <v>34</v>
      </c>
      <c r="CC635" t="s">
        <v>34</v>
      </c>
      <c r="CD635" t="s">
        <v>4297</v>
      </c>
      <c r="CM635" t="s">
        <v>490</v>
      </c>
      <c r="CN635" t="s">
        <v>4379</v>
      </c>
      <c r="CO635" t="s">
        <v>4330</v>
      </c>
      <c r="CP635" t="s">
        <v>4289</v>
      </c>
      <c r="CQ635" t="s">
        <v>34</v>
      </c>
      <c r="CR635" t="s">
        <v>34</v>
      </c>
      <c r="CS635" t="s">
        <v>4329</v>
      </c>
      <c r="CT635" t="s">
        <v>490</v>
      </c>
      <c r="CU635" t="s">
        <v>528</v>
      </c>
      <c r="CV635" t="s">
        <v>503</v>
      </c>
      <c r="CW635" t="s">
        <v>4289</v>
      </c>
      <c r="CX635" t="s">
        <v>4309</v>
      </c>
      <c r="CY635" t="s">
        <v>34</v>
      </c>
      <c r="CZ635" t="s">
        <v>34</v>
      </c>
      <c r="DA635" t="s">
        <v>4293</v>
      </c>
      <c r="DB635" t="s">
        <v>490</v>
      </c>
      <c r="DC635" t="s">
        <v>506</v>
      </c>
      <c r="DD635" t="s">
        <v>4320</v>
      </c>
      <c r="DE635" t="s">
        <v>4420</v>
      </c>
      <c r="DF635" t="s">
        <v>34</v>
      </c>
      <c r="DG635" t="s">
        <v>34</v>
      </c>
      <c r="DH635" t="s">
        <v>4329</v>
      </c>
      <c r="DI635" t="s">
        <v>490</v>
      </c>
      <c r="DJ635" t="s">
        <v>4295</v>
      </c>
      <c r="DK635" t="s">
        <v>4295</v>
      </c>
      <c r="DL635" t="s">
        <v>34</v>
      </c>
      <c r="DM635" t="s">
        <v>34</v>
      </c>
      <c r="DN635" t="s">
        <v>4288</v>
      </c>
      <c r="DU635" t="s">
        <v>486</v>
      </c>
      <c r="DV635" t="s">
        <v>4284</v>
      </c>
      <c r="DW635" t="s">
        <v>4284</v>
      </c>
      <c r="DX635" t="s">
        <v>34</v>
      </c>
      <c r="DY635" t="s">
        <v>34</v>
      </c>
      <c r="DZ635" t="s">
        <v>4345</v>
      </c>
      <c r="EG635" t="s">
        <v>490</v>
      </c>
      <c r="EH635" t="s">
        <v>4313</v>
      </c>
      <c r="EI635" t="s">
        <v>4313</v>
      </c>
      <c r="EJ635" t="s">
        <v>34</v>
      </c>
      <c r="EK635" t="s">
        <v>34</v>
      </c>
      <c r="EL635" t="s">
        <v>4297</v>
      </c>
      <c r="GL635" t="s">
        <v>533</v>
      </c>
      <c r="GM635" t="s">
        <v>491</v>
      </c>
      <c r="GT635" t="s">
        <v>19</v>
      </c>
      <c r="GU635" t="s">
        <v>508</v>
      </c>
      <c r="GV635" t="s">
        <v>3593</v>
      </c>
      <c r="GX635" t="s">
        <v>4283</v>
      </c>
      <c r="GY635" t="s">
        <v>19</v>
      </c>
      <c r="GZ635" t="s">
        <v>508</v>
      </c>
      <c r="HA635" t="s">
        <v>508</v>
      </c>
      <c r="HB635" t="s">
        <v>3593</v>
      </c>
      <c r="HD635" t="s">
        <v>4283</v>
      </c>
      <c r="IN635" t="s">
        <v>560</v>
      </c>
      <c r="MW635" t="s">
        <v>2567</v>
      </c>
      <c r="MX635" t="s">
        <v>2566</v>
      </c>
      <c r="MY635" t="s">
        <v>2566</v>
      </c>
      <c r="MZ635" t="s">
        <v>2566</v>
      </c>
      <c r="NA635" t="s">
        <v>2566</v>
      </c>
      <c r="NB635" t="s">
        <v>2566</v>
      </c>
      <c r="NC635" t="s">
        <v>2566</v>
      </c>
      <c r="ND635" t="s">
        <v>2566</v>
      </c>
      <c r="NF635" t="s">
        <v>2566</v>
      </c>
      <c r="NG635" t="s">
        <v>2566</v>
      </c>
      <c r="NH635" t="s">
        <v>2566</v>
      </c>
      <c r="NI635" t="s">
        <v>2566</v>
      </c>
      <c r="NJ635" t="s">
        <v>2566</v>
      </c>
      <c r="NK635" t="s">
        <v>2566</v>
      </c>
      <c r="NL635" t="s">
        <v>2566</v>
      </c>
      <c r="NM635" t="s">
        <v>2566</v>
      </c>
      <c r="NN635" t="s">
        <v>2566</v>
      </c>
      <c r="NO635" t="s">
        <v>2566</v>
      </c>
      <c r="NP635" t="s">
        <v>2566</v>
      </c>
      <c r="NQ635" t="s">
        <v>2567</v>
      </c>
      <c r="NR635" t="s">
        <v>2566</v>
      </c>
      <c r="NS635" t="s">
        <v>2566</v>
      </c>
      <c r="NT635" t="s">
        <v>2566</v>
      </c>
      <c r="NU635" t="s">
        <v>2566</v>
      </c>
    </row>
    <row r="636" spans="1:385" x14ac:dyDescent="0.45">
      <c r="A636">
        <v>827</v>
      </c>
      <c r="B636" t="s">
        <v>4588</v>
      </c>
      <c r="C636" t="s">
        <v>529</v>
      </c>
      <c r="D636" t="s">
        <v>612</v>
      </c>
      <c r="E636" t="s">
        <v>613</v>
      </c>
      <c r="F636" t="s">
        <v>4540</v>
      </c>
      <c r="G636" t="s">
        <v>485</v>
      </c>
      <c r="EV636" t="s">
        <v>490</v>
      </c>
      <c r="EZ636" t="s">
        <v>490</v>
      </c>
      <c r="FA636" t="s">
        <v>510</v>
      </c>
      <c r="FB636" t="s">
        <v>4330</v>
      </c>
      <c r="FC636" t="s">
        <v>4418</v>
      </c>
      <c r="MW636" t="s">
        <v>2567</v>
      </c>
      <c r="MX636" t="s">
        <v>2566</v>
      </c>
      <c r="MY636" t="s">
        <v>2566</v>
      </c>
      <c r="MZ636" t="s">
        <v>2566</v>
      </c>
      <c r="NA636" t="s">
        <v>2566</v>
      </c>
      <c r="NB636" t="s">
        <v>2566</v>
      </c>
      <c r="NC636" t="s">
        <v>2566</v>
      </c>
      <c r="ND636" t="s">
        <v>2566</v>
      </c>
      <c r="NF636" t="s">
        <v>2566</v>
      </c>
      <c r="NG636" t="s">
        <v>2566</v>
      </c>
      <c r="NH636" t="s">
        <v>2566</v>
      </c>
      <c r="NI636" t="s">
        <v>2566</v>
      </c>
      <c r="NJ636" t="s">
        <v>2567</v>
      </c>
      <c r="NK636" t="s">
        <v>2566</v>
      </c>
      <c r="NL636" t="s">
        <v>2567</v>
      </c>
      <c r="NM636" t="s">
        <v>2566</v>
      </c>
      <c r="NN636" t="s">
        <v>2567</v>
      </c>
      <c r="NO636" t="s">
        <v>2566</v>
      </c>
      <c r="NP636" t="s">
        <v>2566</v>
      </c>
      <c r="NQ636" t="s">
        <v>2566</v>
      </c>
      <c r="NR636" t="s">
        <v>2566</v>
      </c>
      <c r="NS636" t="s">
        <v>2566</v>
      </c>
      <c r="NT636" t="s">
        <v>2566</v>
      </c>
      <c r="NU636" t="s">
        <v>2566</v>
      </c>
    </row>
    <row r="637" spans="1:385" x14ac:dyDescent="0.45">
      <c r="A637">
        <v>828</v>
      </c>
      <c r="B637" t="s">
        <v>4588</v>
      </c>
      <c r="C637" t="s">
        <v>529</v>
      </c>
      <c r="D637" t="s">
        <v>612</v>
      </c>
      <c r="E637" t="s">
        <v>613</v>
      </c>
      <c r="F637" t="s">
        <v>4540</v>
      </c>
      <c r="G637" t="s">
        <v>485</v>
      </c>
      <c r="EV637" t="s">
        <v>490</v>
      </c>
      <c r="EZ637" t="s">
        <v>490</v>
      </c>
      <c r="FA637" t="s">
        <v>2221</v>
      </c>
      <c r="FB637" t="s">
        <v>4402</v>
      </c>
      <c r="FC637" t="s">
        <v>4468</v>
      </c>
      <c r="MW637" t="s">
        <v>2567</v>
      </c>
      <c r="MX637" t="s">
        <v>2566</v>
      </c>
      <c r="MY637" t="s">
        <v>2566</v>
      </c>
      <c r="MZ637" t="s">
        <v>2566</v>
      </c>
      <c r="NA637" t="s">
        <v>2566</v>
      </c>
      <c r="NB637" t="s">
        <v>2566</v>
      </c>
      <c r="NC637" t="s">
        <v>2566</v>
      </c>
      <c r="ND637" t="s">
        <v>2566</v>
      </c>
      <c r="NF637" t="s">
        <v>2566</v>
      </c>
      <c r="NG637" t="s">
        <v>2566</v>
      </c>
      <c r="NH637" t="s">
        <v>2566</v>
      </c>
      <c r="NI637" t="s">
        <v>2566</v>
      </c>
      <c r="NJ637" t="s">
        <v>2567</v>
      </c>
      <c r="NK637" t="s">
        <v>2566</v>
      </c>
      <c r="NL637" t="s">
        <v>2567</v>
      </c>
      <c r="NM637" t="s">
        <v>2566</v>
      </c>
      <c r="NN637" t="s">
        <v>2567</v>
      </c>
      <c r="NO637" t="s">
        <v>2566</v>
      </c>
      <c r="NP637" t="s">
        <v>2566</v>
      </c>
      <c r="NQ637" t="s">
        <v>2566</v>
      </c>
      <c r="NR637" t="s">
        <v>2566</v>
      </c>
      <c r="NS637" t="s">
        <v>2566</v>
      </c>
      <c r="NT637" t="s">
        <v>2566</v>
      </c>
      <c r="NU637" t="s">
        <v>2566</v>
      </c>
    </row>
    <row r="638" spans="1:385" x14ac:dyDescent="0.45">
      <c r="A638">
        <v>829</v>
      </c>
      <c r="B638" t="s">
        <v>4588</v>
      </c>
      <c r="C638" t="s">
        <v>529</v>
      </c>
      <c r="D638" t="s">
        <v>612</v>
      </c>
      <c r="E638" t="s">
        <v>613</v>
      </c>
      <c r="F638" t="s">
        <v>4540</v>
      </c>
      <c r="G638" t="s">
        <v>485</v>
      </c>
      <c r="EV638" t="s">
        <v>490</v>
      </c>
      <c r="EZ638" t="s">
        <v>490</v>
      </c>
      <c r="FA638" t="s">
        <v>510</v>
      </c>
      <c r="FB638" t="s">
        <v>4330</v>
      </c>
      <c r="FC638" t="s">
        <v>4418</v>
      </c>
      <c r="MW638" t="s">
        <v>2567</v>
      </c>
      <c r="MX638" t="s">
        <v>2566</v>
      </c>
      <c r="MY638" t="s">
        <v>2566</v>
      </c>
      <c r="MZ638" t="s">
        <v>2566</v>
      </c>
      <c r="NA638" t="s">
        <v>2566</v>
      </c>
      <c r="NB638" t="s">
        <v>2566</v>
      </c>
      <c r="NC638" t="s">
        <v>2566</v>
      </c>
      <c r="ND638" t="s">
        <v>2566</v>
      </c>
      <c r="NF638" t="s">
        <v>2566</v>
      </c>
      <c r="NG638" t="s">
        <v>2566</v>
      </c>
      <c r="NH638" t="s">
        <v>2566</v>
      </c>
      <c r="NI638" t="s">
        <v>2566</v>
      </c>
      <c r="NJ638" t="s">
        <v>2567</v>
      </c>
      <c r="NK638" t="s">
        <v>2566</v>
      </c>
      <c r="NL638" t="s">
        <v>2567</v>
      </c>
      <c r="NM638" t="s">
        <v>2566</v>
      </c>
      <c r="NN638" t="s">
        <v>2567</v>
      </c>
      <c r="NO638" t="s">
        <v>2566</v>
      </c>
      <c r="NP638" t="s">
        <v>2566</v>
      </c>
      <c r="NQ638" t="s">
        <v>2566</v>
      </c>
      <c r="NR638" t="s">
        <v>2566</v>
      </c>
      <c r="NS638" t="s">
        <v>2566</v>
      </c>
      <c r="NT638" t="s">
        <v>2566</v>
      </c>
      <c r="NU638" t="s">
        <v>2566</v>
      </c>
    </row>
    <row r="639" spans="1:385" x14ac:dyDescent="0.45">
      <c r="A639">
        <v>830</v>
      </c>
      <c r="B639" t="s">
        <v>4588</v>
      </c>
      <c r="C639" t="s">
        <v>529</v>
      </c>
      <c r="D639" t="s">
        <v>612</v>
      </c>
      <c r="E639" t="s">
        <v>613</v>
      </c>
      <c r="F639" t="s">
        <v>4540</v>
      </c>
      <c r="G639" t="s">
        <v>485</v>
      </c>
      <c r="EV639" t="s">
        <v>490</v>
      </c>
      <c r="EZ639" t="s">
        <v>490</v>
      </c>
      <c r="FA639" t="s">
        <v>510</v>
      </c>
      <c r="FB639" t="s">
        <v>4330</v>
      </c>
      <c r="FC639" t="s">
        <v>4418</v>
      </c>
      <c r="MW639" t="s">
        <v>2567</v>
      </c>
      <c r="MX639" t="s">
        <v>2566</v>
      </c>
      <c r="MY639" t="s">
        <v>2566</v>
      </c>
      <c r="MZ639" t="s">
        <v>2566</v>
      </c>
      <c r="NA639" t="s">
        <v>2566</v>
      </c>
      <c r="NB639" t="s">
        <v>2566</v>
      </c>
      <c r="NC639" t="s">
        <v>2566</v>
      </c>
      <c r="ND639" t="s">
        <v>2566</v>
      </c>
      <c r="NF639" t="s">
        <v>2566</v>
      </c>
      <c r="NG639" t="s">
        <v>2566</v>
      </c>
      <c r="NH639" t="s">
        <v>2566</v>
      </c>
      <c r="NI639" t="s">
        <v>2566</v>
      </c>
      <c r="NJ639" t="s">
        <v>2567</v>
      </c>
      <c r="NK639" t="s">
        <v>2566</v>
      </c>
      <c r="NL639" t="s">
        <v>2567</v>
      </c>
      <c r="NM639" t="s">
        <v>2566</v>
      </c>
      <c r="NN639" t="s">
        <v>2567</v>
      </c>
      <c r="NO639" t="s">
        <v>2566</v>
      </c>
      <c r="NP639" t="s">
        <v>2566</v>
      </c>
      <c r="NQ639" t="s">
        <v>2566</v>
      </c>
      <c r="NR639" t="s">
        <v>2566</v>
      </c>
      <c r="NS639" t="s">
        <v>2566</v>
      </c>
      <c r="NT639" t="s">
        <v>2566</v>
      </c>
      <c r="NU639" t="s">
        <v>2566</v>
      </c>
    </row>
    <row r="640" spans="1:385" x14ac:dyDescent="0.45">
      <c r="A640">
        <v>831</v>
      </c>
      <c r="B640" t="s">
        <v>4588</v>
      </c>
      <c r="C640" t="s">
        <v>529</v>
      </c>
      <c r="D640" t="s">
        <v>612</v>
      </c>
      <c r="E640" t="s">
        <v>613</v>
      </c>
      <c r="F640" t="s">
        <v>4540</v>
      </c>
      <c r="G640" t="s">
        <v>485</v>
      </c>
      <c r="GE640" t="s">
        <v>576</v>
      </c>
      <c r="GF640" t="s">
        <v>4330</v>
      </c>
      <c r="GG640" t="s">
        <v>4330</v>
      </c>
      <c r="GJ640" t="s">
        <v>4330</v>
      </c>
    </row>
    <row r="641" spans="1:385" x14ac:dyDescent="0.45">
      <c r="A641">
        <v>832</v>
      </c>
      <c r="B641" t="s">
        <v>4588</v>
      </c>
      <c r="C641" t="s">
        <v>529</v>
      </c>
      <c r="D641" t="s">
        <v>612</v>
      </c>
      <c r="E641" t="s">
        <v>613</v>
      </c>
      <c r="F641" t="s">
        <v>4540</v>
      </c>
      <c r="G641" t="s">
        <v>485</v>
      </c>
      <c r="AL641" t="s">
        <v>490</v>
      </c>
      <c r="AM641" t="s">
        <v>540</v>
      </c>
      <c r="AN641" t="s">
        <v>4330</v>
      </c>
      <c r="AO641" t="s">
        <v>4488</v>
      </c>
      <c r="AP641" t="s">
        <v>34</v>
      </c>
      <c r="AQ641" t="s">
        <v>34</v>
      </c>
      <c r="AR641" t="s">
        <v>4280</v>
      </c>
      <c r="AS641" t="s">
        <v>486</v>
      </c>
      <c r="AT641" t="s">
        <v>540</v>
      </c>
      <c r="AU641" t="s">
        <v>4330</v>
      </c>
      <c r="AV641" t="s">
        <v>4359</v>
      </c>
      <c r="AW641" t="s">
        <v>34</v>
      </c>
      <c r="AX641" t="s">
        <v>34</v>
      </c>
      <c r="AY641" t="s">
        <v>4288</v>
      </c>
      <c r="BW641" t="s">
        <v>490</v>
      </c>
      <c r="BX641" t="s">
        <v>501</v>
      </c>
      <c r="BY641" t="s">
        <v>540</v>
      </c>
      <c r="BZ641" t="s">
        <v>4330</v>
      </c>
      <c r="CA641" t="s">
        <v>4368</v>
      </c>
      <c r="CB641" t="s">
        <v>34</v>
      </c>
      <c r="CC641" t="s">
        <v>34</v>
      </c>
      <c r="CD641" t="s">
        <v>4301</v>
      </c>
      <c r="CM641" t="s">
        <v>490</v>
      </c>
      <c r="CN641" t="s">
        <v>4379</v>
      </c>
      <c r="CO641" t="s">
        <v>4330</v>
      </c>
      <c r="CP641" t="s">
        <v>4289</v>
      </c>
      <c r="CQ641" t="s">
        <v>34</v>
      </c>
      <c r="CR641" t="s">
        <v>34</v>
      </c>
      <c r="CS641" t="s">
        <v>4329</v>
      </c>
      <c r="DB641" t="s">
        <v>490</v>
      </c>
      <c r="DC641" t="s">
        <v>506</v>
      </c>
      <c r="DD641" t="s">
        <v>4320</v>
      </c>
      <c r="DE641" t="s">
        <v>4420</v>
      </c>
      <c r="DF641" t="s">
        <v>34</v>
      </c>
      <c r="DG641" t="s">
        <v>34</v>
      </c>
      <c r="DH641" t="s">
        <v>4288</v>
      </c>
      <c r="DI641" t="s">
        <v>490</v>
      </c>
      <c r="DJ641" t="s">
        <v>4289</v>
      </c>
      <c r="DK641" t="s">
        <v>4289</v>
      </c>
      <c r="DL641" t="s">
        <v>34</v>
      </c>
      <c r="DM641" t="s">
        <v>34</v>
      </c>
      <c r="DN641" t="s">
        <v>4281</v>
      </c>
      <c r="DU641" t="s">
        <v>490</v>
      </c>
      <c r="DX641" t="s">
        <v>34</v>
      </c>
      <c r="DY641" t="s">
        <v>34</v>
      </c>
      <c r="DZ641" t="s">
        <v>4297</v>
      </c>
      <c r="GL641" t="s">
        <v>533</v>
      </c>
      <c r="GM641" t="s">
        <v>533</v>
      </c>
      <c r="GT641" t="s">
        <v>34</v>
      </c>
      <c r="GU641" t="s">
        <v>508</v>
      </c>
      <c r="GV641" t="s">
        <v>3593</v>
      </c>
      <c r="GY641" t="s">
        <v>34</v>
      </c>
      <c r="GZ641" t="s">
        <v>508</v>
      </c>
      <c r="HA641" t="s">
        <v>508</v>
      </c>
      <c r="HB641" t="s">
        <v>3593</v>
      </c>
      <c r="MW641" t="s">
        <v>2567</v>
      </c>
      <c r="MX641" t="s">
        <v>2566</v>
      </c>
      <c r="MY641" t="s">
        <v>2566</v>
      </c>
      <c r="MZ641" t="s">
        <v>2566</v>
      </c>
      <c r="NA641" t="s">
        <v>2566</v>
      </c>
      <c r="NB641" t="s">
        <v>2566</v>
      </c>
      <c r="NC641" t="s">
        <v>2566</v>
      </c>
      <c r="ND641" t="s">
        <v>2566</v>
      </c>
      <c r="NF641" t="s">
        <v>2566</v>
      </c>
      <c r="NG641" t="s">
        <v>2566</v>
      </c>
      <c r="NH641" t="s">
        <v>2566</v>
      </c>
      <c r="NI641" t="s">
        <v>2566</v>
      </c>
      <c r="NJ641" t="s">
        <v>2566</v>
      </c>
      <c r="NK641" t="s">
        <v>2567</v>
      </c>
      <c r="NL641" t="s">
        <v>2567</v>
      </c>
      <c r="NM641" t="s">
        <v>2566</v>
      </c>
      <c r="NN641" t="s">
        <v>2566</v>
      </c>
      <c r="NO641" t="s">
        <v>2566</v>
      </c>
      <c r="NP641" t="s">
        <v>2567</v>
      </c>
      <c r="NQ641" t="s">
        <v>2566</v>
      </c>
      <c r="NR641" t="s">
        <v>2566</v>
      </c>
      <c r="NS641" t="s">
        <v>2566</v>
      </c>
      <c r="NT641" t="s">
        <v>2566</v>
      </c>
      <c r="NU641" t="s">
        <v>2566</v>
      </c>
    </row>
    <row r="642" spans="1:385" x14ac:dyDescent="0.45">
      <c r="A642">
        <v>833</v>
      </c>
      <c r="B642" t="s">
        <v>4588</v>
      </c>
      <c r="C642" t="s">
        <v>529</v>
      </c>
      <c r="D642" t="s">
        <v>612</v>
      </c>
      <c r="E642" t="s">
        <v>613</v>
      </c>
      <c r="F642" t="s">
        <v>4540</v>
      </c>
      <c r="G642" t="s">
        <v>485</v>
      </c>
      <c r="AL642" t="s">
        <v>490</v>
      </c>
      <c r="AP642" t="s">
        <v>34</v>
      </c>
      <c r="AQ642" t="s">
        <v>34</v>
      </c>
      <c r="AR642" t="s">
        <v>4288</v>
      </c>
      <c r="AS642" t="s">
        <v>490</v>
      </c>
      <c r="AT642" t="s">
        <v>540</v>
      </c>
      <c r="AU642" t="s">
        <v>4284</v>
      </c>
      <c r="AV642" t="s">
        <v>4377</v>
      </c>
      <c r="AW642" t="s">
        <v>34</v>
      </c>
      <c r="AX642" t="s">
        <v>34</v>
      </c>
      <c r="AY642" t="s">
        <v>4288</v>
      </c>
      <c r="BG642" t="s">
        <v>486</v>
      </c>
      <c r="BH642" t="s">
        <v>492</v>
      </c>
      <c r="BI642" t="s">
        <v>540</v>
      </c>
      <c r="BJ642" t="s">
        <v>4289</v>
      </c>
      <c r="BK642" t="s">
        <v>4352</v>
      </c>
      <c r="BL642" t="s">
        <v>34</v>
      </c>
      <c r="BM642" t="s">
        <v>34</v>
      </c>
      <c r="BN642" t="s">
        <v>4293</v>
      </c>
      <c r="BW642" t="s">
        <v>486</v>
      </c>
      <c r="BX642" t="s">
        <v>501</v>
      </c>
      <c r="BY642" t="s">
        <v>540</v>
      </c>
      <c r="BZ642" t="s">
        <v>4330</v>
      </c>
      <c r="CA642" t="s">
        <v>4368</v>
      </c>
      <c r="CB642" t="s">
        <v>34</v>
      </c>
      <c r="CC642" t="s">
        <v>34</v>
      </c>
      <c r="CD642" t="s">
        <v>4308</v>
      </c>
      <c r="CM642" t="s">
        <v>490</v>
      </c>
      <c r="CQ642" t="s">
        <v>34</v>
      </c>
      <c r="CR642" t="s">
        <v>34</v>
      </c>
      <c r="CS642" t="s">
        <v>4280</v>
      </c>
      <c r="CT642" t="s">
        <v>486</v>
      </c>
      <c r="CU642" t="s">
        <v>528</v>
      </c>
      <c r="CV642" t="s">
        <v>503</v>
      </c>
      <c r="CW642" t="s">
        <v>4289</v>
      </c>
      <c r="CX642" t="s">
        <v>4309</v>
      </c>
      <c r="CY642" t="s">
        <v>34</v>
      </c>
      <c r="CZ642" t="s">
        <v>34</v>
      </c>
      <c r="DA642" t="s">
        <v>4281</v>
      </c>
      <c r="DB642" t="s">
        <v>490</v>
      </c>
      <c r="DC642" t="s">
        <v>506</v>
      </c>
      <c r="DD642" t="s">
        <v>4320</v>
      </c>
      <c r="DE642" t="s">
        <v>4420</v>
      </c>
      <c r="DF642" t="s">
        <v>34</v>
      </c>
      <c r="DG642" t="s">
        <v>34</v>
      </c>
      <c r="DH642" t="s">
        <v>4280</v>
      </c>
      <c r="GL642" t="s">
        <v>493</v>
      </c>
      <c r="GM642" t="s">
        <v>493</v>
      </c>
      <c r="GT642" t="s">
        <v>19</v>
      </c>
      <c r="GU642" t="s">
        <v>508</v>
      </c>
      <c r="GV642" t="s">
        <v>3593</v>
      </c>
      <c r="GX642" t="s">
        <v>4283</v>
      </c>
      <c r="GY642" t="s">
        <v>19</v>
      </c>
      <c r="GZ642" t="s">
        <v>508</v>
      </c>
      <c r="HA642" t="s">
        <v>508</v>
      </c>
      <c r="HB642" t="s">
        <v>3593</v>
      </c>
      <c r="HD642" t="s">
        <v>4283</v>
      </c>
      <c r="IN642" t="s">
        <v>560</v>
      </c>
      <c r="MW642" t="s">
        <v>2567</v>
      </c>
      <c r="MX642" t="s">
        <v>2566</v>
      </c>
      <c r="MY642" t="s">
        <v>2566</v>
      </c>
      <c r="MZ642" t="s">
        <v>2566</v>
      </c>
      <c r="NA642" t="s">
        <v>2566</v>
      </c>
      <c r="NB642" t="s">
        <v>2566</v>
      </c>
      <c r="NC642" t="s">
        <v>2566</v>
      </c>
      <c r="ND642" t="s">
        <v>2566</v>
      </c>
      <c r="NF642" t="s">
        <v>2567</v>
      </c>
      <c r="NG642" t="s">
        <v>2566</v>
      </c>
      <c r="NH642" t="s">
        <v>2566</v>
      </c>
      <c r="NI642" t="s">
        <v>2566</v>
      </c>
      <c r="NJ642" t="s">
        <v>2566</v>
      </c>
      <c r="NK642" t="s">
        <v>2566</v>
      </c>
      <c r="NL642" t="s">
        <v>2566</v>
      </c>
      <c r="NM642" t="s">
        <v>2566</v>
      </c>
      <c r="NN642" t="s">
        <v>2566</v>
      </c>
      <c r="NO642" t="s">
        <v>2566</v>
      </c>
      <c r="NP642" t="s">
        <v>2566</v>
      </c>
      <c r="NQ642" t="s">
        <v>2566</v>
      </c>
      <c r="NR642" t="s">
        <v>2566</v>
      </c>
      <c r="NS642" t="s">
        <v>2566</v>
      </c>
      <c r="NT642" t="s">
        <v>2566</v>
      </c>
      <c r="NU642" t="s">
        <v>2566</v>
      </c>
    </row>
    <row r="643" spans="1:385" x14ac:dyDescent="0.45">
      <c r="A643">
        <v>834</v>
      </c>
      <c r="B643" t="s">
        <v>4588</v>
      </c>
      <c r="C643" t="s">
        <v>529</v>
      </c>
      <c r="D643" t="s">
        <v>612</v>
      </c>
      <c r="E643" t="s">
        <v>613</v>
      </c>
      <c r="F643" t="s">
        <v>4540</v>
      </c>
      <c r="G643" t="s">
        <v>485</v>
      </c>
      <c r="AL643" t="s">
        <v>490</v>
      </c>
      <c r="AP643" t="s">
        <v>34</v>
      </c>
      <c r="AQ643" t="s">
        <v>34</v>
      </c>
      <c r="AR643" t="s">
        <v>4329</v>
      </c>
      <c r="AS643" t="s">
        <v>490</v>
      </c>
      <c r="AT643" t="s">
        <v>540</v>
      </c>
      <c r="AU643" t="s">
        <v>4347</v>
      </c>
      <c r="AV643" t="s">
        <v>4298</v>
      </c>
      <c r="AW643" t="s">
        <v>34</v>
      </c>
      <c r="AX643" t="s">
        <v>34</v>
      </c>
      <c r="AY643" t="s">
        <v>4288</v>
      </c>
      <c r="BG643" t="s">
        <v>490</v>
      </c>
      <c r="BH643" t="s">
        <v>492</v>
      </c>
      <c r="BI643" t="s">
        <v>540</v>
      </c>
      <c r="BJ643" t="s">
        <v>4289</v>
      </c>
      <c r="BK643" t="s">
        <v>4352</v>
      </c>
      <c r="BL643" t="s">
        <v>34</v>
      </c>
      <c r="BM643" t="s">
        <v>34</v>
      </c>
      <c r="BN643" t="s">
        <v>4329</v>
      </c>
      <c r="BW643" t="s">
        <v>490</v>
      </c>
      <c r="BX643" t="s">
        <v>501</v>
      </c>
      <c r="BY643" t="s">
        <v>540</v>
      </c>
      <c r="BZ643" t="s">
        <v>4330</v>
      </c>
      <c r="CA643" t="s">
        <v>4368</v>
      </c>
      <c r="CB643" t="s">
        <v>34</v>
      </c>
      <c r="CC643" t="s">
        <v>34</v>
      </c>
      <c r="CD643" t="s">
        <v>4423</v>
      </c>
      <c r="CM643" t="s">
        <v>490</v>
      </c>
      <c r="CN643" t="s">
        <v>4379</v>
      </c>
      <c r="CO643" t="s">
        <v>4330</v>
      </c>
      <c r="CP643" t="s">
        <v>4289</v>
      </c>
      <c r="CQ643" t="s">
        <v>34</v>
      </c>
      <c r="CR643" t="s">
        <v>34</v>
      </c>
      <c r="CS643" t="s">
        <v>4297</v>
      </c>
      <c r="CT643" t="s">
        <v>490</v>
      </c>
      <c r="CU643" t="s">
        <v>528</v>
      </c>
      <c r="CV643" t="s">
        <v>503</v>
      </c>
      <c r="CW643" t="s">
        <v>4289</v>
      </c>
      <c r="CX643" t="s">
        <v>4309</v>
      </c>
      <c r="CY643" t="s">
        <v>34</v>
      </c>
      <c r="CZ643" t="s">
        <v>34</v>
      </c>
      <c r="DA643" t="s">
        <v>4280</v>
      </c>
      <c r="DB643" t="s">
        <v>490</v>
      </c>
      <c r="DC643" t="s">
        <v>506</v>
      </c>
      <c r="DD643" t="s">
        <v>4320</v>
      </c>
      <c r="DE643" t="s">
        <v>4420</v>
      </c>
      <c r="DF643" t="s">
        <v>34</v>
      </c>
      <c r="DG643" t="s">
        <v>34</v>
      </c>
      <c r="DH643" t="s">
        <v>4280</v>
      </c>
      <c r="DI643" t="s">
        <v>490</v>
      </c>
      <c r="DJ643" t="s">
        <v>4289</v>
      </c>
      <c r="DK643" t="s">
        <v>4289</v>
      </c>
      <c r="DL643" t="s">
        <v>34</v>
      </c>
      <c r="DM643" t="s">
        <v>34</v>
      </c>
      <c r="DN643" t="s">
        <v>4280</v>
      </c>
      <c r="GL643" t="s">
        <v>493</v>
      </c>
      <c r="GM643" t="s">
        <v>493</v>
      </c>
      <c r="GT643" t="s">
        <v>19</v>
      </c>
      <c r="GU643" t="s">
        <v>508</v>
      </c>
      <c r="GV643" t="s">
        <v>3593</v>
      </c>
      <c r="GX643" t="s">
        <v>4308</v>
      </c>
      <c r="GY643" t="s">
        <v>19</v>
      </c>
      <c r="GZ643" t="s">
        <v>508</v>
      </c>
      <c r="HA643" t="s">
        <v>508</v>
      </c>
      <c r="HB643" t="s">
        <v>3593</v>
      </c>
      <c r="HD643" t="s">
        <v>4308</v>
      </c>
      <c r="IN643" t="s">
        <v>560</v>
      </c>
      <c r="MW643" t="s">
        <v>2567</v>
      </c>
      <c r="MX643" t="s">
        <v>2566</v>
      </c>
      <c r="MY643" t="s">
        <v>2566</v>
      </c>
      <c r="MZ643" t="s">
        <v>2566</v>
      </c>
      <c r="NA643" t="s">
        <v>2566</v>
      </c>
      <c r="NB643" t="s">
        <v>2566</v>
      </c>
      <c r="NC643" t="s">
        <v>2566</v>
      </c>
      <c r="ND643" t="s">
        <v>2566</v>
      </c>
      <c r="NF643" t="s">
        <v>2566</v>
      </c>
      <c r="NG643" t="s">
        <v>2567</v>
      </c>
      <c r="NH643" t="s">
        <v>2566</v>
      </c>
      <c r="NI643" t="s">
        <v>2566</v>
      </c>
      <c r="NJ643" t="s">
        <v>2566</v>
      </c>
      <c r="NK643" t="s">
        <v>2566</v>
      </c>
      <c r="NL643" t="s">
        <v>2566</v>
      </c>
      <c r="NM643" t="s">
        <v>2567</v>
      </c>
      <c r="NN643" t="s">
        <v>2566</v>
      </c>
      <c r="NO643" t="s">
        <v>2566</v>
      </c>
      <c r="NP643" t="s">
        <v>2566</v>
      </c>
      <c r="NQ643" t="s">
        <v>2566</v>
      </c>
      <c r="NR643" t="s">
        <v>2566</v>
      </c>
      <c r="NS643" t="s">
        <v>2566</v>
      </c>
      <c r="NT643" t="s">
        <v>2566</v>
      </c>
      <c r="NU643" t="s">
        <v>2566</v>
      </c>
    </row>
    <row r="644" spans="1:385" x14ac:dyDescent="0.45">
      <c r="A644">
        <v>835</v>
      </c>
      <c r="B644" t="s">
        <v>4588</v>
      </c>
      <c r="C644" t="s">
        <v>529</v>
      </c>
      <c r="D644" t="s">
        <v>612</v>
      </c>
      <c r="E644" t="s">
        <v>613</v>
      </c>
      <c r="F644" t="s">
        <v>4540</v>
      </c>
      <c r="G644" t="s">
        <v>485</v>
      </c>
      <c r="H644" t="s">
        <v>490</v>
      </c>
      <c r="I644" t="s">
        <v>532</v>
      </c>
      <c r="J644" t="s">
        <v>498</v>
      </c>
      <c r="K644" t="s">
        <v>4347</v>
      </c>
      <c r="L644" t="s">
        <v>4347</v>
      </c>
      <c r="M644" t="s">
        <v>34</v>
      </c>
      <c r="N644" t="s">
        <v>34</v>
      </c>
      <c r="O644" t="s">
        <v>4280</v>
      </c>
      <c r="AL644" t="s">
        <v>60</v>
      </c>
      <c r="AP644" t="s">
        <v>34</v>
      </c>
      <c r="AQ644" t="s">
        <v>19</v>
      </c>
      <c r="AS644" t="s">
        <v>490</v>
      </c>
      <c r="AT644" t="s">
        <v>540</v>
      </c>
      <c r="AU644" t="s">
        <v>4284</v>
      </c>
      <c r="AV644" t="s">
        <v>4377</v>
      </c>
      <c r="AW644" t="s">
        <v>34</v>
      </c>
      <c r="AX644" t="s">
        <v>34</v>
      </c>
      <c r="AY644" t="s">
        <v>4297</v>
      </c>
      <c r="BG644" t="s">
        <v>60</v>
      </c>
      <c r="BL644" t="s">
        <v>34</v>
      </c>
      <c r="BM644" t="s">
        <v>34</v>
      </c>
      <c r="BW644" t="s">
        <v>60</v>
      </c>
      <c r="CB644" t="s">
        <v>34</v>
      </c>
      <c r="CC644" t="s">
        <v>34</v>
      </c>
      <c r="CM644" t="s">
        <v>486</v>
      </c>
      <c r="CQ644" t="s">
        <v>34</v>
      </c>
      <c r="CR644" t="s">
        <v>34</v>
      </c>
      <c r="CS644" t="s">
        <v>4281</v>
      </c>
      <c r="CT644" t="s">
        <v>490</v>
      </c>
      <c r="CU644" t="s">
        <v>528</v>
      </c>
      <c r="CV644" t="s">
        <v>503</v>
      </c>
      <c r="CW644" t="s">
        <v>4289</v>
      </c>
      <c r="CX644" t="s">
        <v>4309</v>
      </c>
      <c r="CY644" t="s">
        <v>34</v>
      </c>
      <c r="CZ644" t="s">
        <v>34</v>
      </c>
      <c r="DA644" t="s">
        <v>4280</v>
      </c>
      <c r="DB644" t="s">
        <v>490</v>
      </c>
      <c r="DC644" t="s">
        <v>506</v>
      </c>
      <c r="DD644" t="s">
        <v>4289</v>
      </c>
      <c r="DE644" t="s">
        <v>4284</v>
      </c>
      <c r="DF644" t="s">
        <v>34</v>
      </c>
      <c r="DG644" t="s">
        <v>34</v>
      </c>
      <c r="DH644" t="s">
        <v>4329</v>
      </c>
      <c r="DI644" t="s">
        <v>490</v>
      </c>
      <c r="DJ644" t="s">
        <v>4290</v>
      </c>
      <c r="DK644" t="s">
        <v>4290</v>
      </c>
      <c r="DL644" t="s">
        <v>34</v>
      </c>
      <c r="DM644" t="s">
        <v>34</v>
      </c>
      <c r="DN644" t="s">
        <v>4329</v>
      </c>
      <c r="DU644" t="s">
        <v>486</v>
      </c>
      <c r="DV644" t="s">
        <v>4330</v>
      </c>
      <c r="DW644" t="s">
        <v>4330</v>
      </c>
      <c r="DX644" t="s">
        <v>34</v>
      </c>
      <c r="DY644" t="s">
        <v>34</v>
      </c>
      <c r="DZ644" t="s">
        <v>4292</v>
      </c>
      <c r="GK644" t="s">
        <v>493</v>
      </c>
      <c r="GL644" t="s">
        <v>493</v>
      </c>
      <c r="GM644" t="s">
        <v>493</v>
      </c>
      <c r="GN644" t="s">
        <v>19</v>
      </c>
      <c r="GO644" t="s">
        <v>34</v>
      </c>
      <c r="GP644" t="s">
        <v>4543</v>
      </c>
      <c r="GQ644" t="s">
        <v>515</v>
      </c>
      <c r="GS644" t="s">
        <v>4283</v>
      </c>
      <c r="GT644" t="s">
        <v>19</v>
      </c>
      <c r="GU644" t="s">
        <v>4355</v>
      </c>
      <c r="GV644" t="s">
        <v>3593</v>
      </c>
      <c r="GX644" t="s">
        <v>4292</v>
      </c>
      <c r="GY644" t="s">
        <v>19</v>
      </c>
      <c r="GZ644" t="s">
        <v>4355</v>
      </c>
      <c r="HA644" t="s">
        <v>554</v>
      </c>
      <c r="HB644" t="s">
        <v>3593</v>
      </c>
      <c r="HD644" t="s">
        <v>4292</v>
      </c>
      <c r="IN644" t="s">
        <v>560</v>
      </c>
      <c r="MW644" t="s">
        <v>2567</v>
      </c>
      <c r="MX644" t="s">
        <v>2566</v>
      </c>
      <c r="MY644" t="s">
        <v>2566</v>
      </c>
      <c r="MZ644" t="s">
        <v>2566</v>
      </c>
      <c r="NA644" t="s">
        <v>2566</v>
      </c>
      <c r="NB644" t="s">
        <v>2566</v>
      </c>
      <c r="NC644" t="s">
        <v>2566</v>
      </c>
      <c r="ND644" t="s">
        <v>2566</v>
      </c>
      <c r="NF644" t="s">
        <v>2566</v>
      </c>
      <c r="NG644" t="s">
        <v>2566</v>
      </c>
      <c r="NH644" t="s">
        <v>2566</v>
      </c>
      <c r="NI644" t="s">
        <v>2567</v>
      </c>
      <c r="NJ644" t="s">
        <v>2566</v>
      </c>
      <c r="NK644" t="s">
        <v>2566</v>
      </c>
      <c r="NL644" t="s">
        <v>2566</v>
      </c>
      <c r="NM644" t="s">
        <v>2566</v>
      </c>
      <c r="NN644" t="s">
        <v>2566</v>
      </c>
      <c r="NO644" t="s">
        <v>2566</v>
      </c>
      <c r="NP644" t="s">
        <v>2566</v>
      </c>
      <c r="NQ644" t="s">
        <v>2566</v>
      </c>
      <c r="NR644" t="s">
        <v>2566</v>
      </c>
      <c r="NS644" t="s">
        <v>2566</v>
      </c>
      <c r="NT644" t="s">
        <v>2566</v>
      </c>
      <c r="NU644" t="s">
        <v>2566</v>
      </c>
    </row>
    <row r="645" spans="1:385" x14ac:dyDescent="0.45">
      <c r="A645">
        <v>836</v>
      </c>
      <c r="B645" t="s">
        <v>4593</v>
      </c>
      <c r="C645" t="s">
        <v>529</v>
      </c>
      <c r="D645" t="s">
        <v>612</v>
      </c>
      <c r="E645" t="s">
        <v>613</v>
      </c>
      <c r="F645" t="s">
        <v>4540</v>
      </c>
      <c r="G645" t="s">
        <v>485</v>
      </c>
      <c r="ES645" t="s">
        <v>490</v>
      </c>
      <c r="ET645" t="s">
        <v>4300</v>
      </c>
      <c r="EU645" t="s">
        <v>4300</v>
      </c>
      <c r="MW645" t="s">
        <v>2567</v>
      </c>
      <c r="MX645" t="s">
        <v>2566</v>
      </c>
      <c r="MY645" t="s">
        <v>2566</v>
      </c>
      <c r="MZ645" t="s">
        <v>2566</v>
      </c>
      <c r="NA645" t="s">
        <v>2566</v>
      </c>
      <c r="NB645" t="s">
        <v>2566</v>
      </c>
      <c r="NC645" t="s">
        <v>2566</v>
      </c>
      <c r="ND645" t="s">
        <v>2566</v>
      </c>
      <c r="NF645" t="s">
        <v>2566</v>
      </c>
      <c r="NG645" t="s">
        <v>2567</v>
      </c>
      <c r="NH645" t="s">
        <v>2566</v>
      </c>
      <c r="NI645" t="s">
        <v>2566</v>
      </c>
      <c r="NJ645" t="s">
        <v>2567</v>
      </c>
      <c r="NK645" t="s">
        <v>2566</v>
      </c>
      <c r="NL645" t="s">
        <v>2566</v>
      </c>
      <c r="NM645" t="s">
        <v>2566</v>
      </c>
      <c r="NN645" t="s">
        <v>2567</v>
      </c>
      <c r="NO645" t="s">
        <v>2566</v>
      </c>
      <c r="NP645" t="s">
        <v>2566</v>
      </c>
      <c r="NQ645" t="s">
        <v>2566</v>
      </c>
      <c r="NR645" t="s">
        <v>2566</v>
      </c>
      <c r="NS645" t="s">
        <v>2566</v>
      </c>
      <c r="NT645" t="s">
        <v>2566</v>
      </c>
      <c r="NU645" t="s">
        <v>2566</v>
      </c>
    </row>
    <row r="646" spans="1:385" x14ac:dyDescent="0.45">
      <c r="A646">
        <v>837</v>
      </c>
      <c r="B646" t="s">
        <v>4593</v>
      </c>
      <c r="C646" t="s">
        <v>529</v>
      </c>
      <c r="D646" t="s">
        <v>612</v>
      </c>
      <c r="E646" t="s">
        <v>613</v>
      </c>
      <c r="F646" t="s">
        <v>4540</v>
      </c>
      <c r="G646" t="s">
        <v>485</v>
      </c>
      <c r="ES646" t="s">
        <v>490</v>
      </c>
      <c r="ET646" t="s">
        <v>4300</v>
      </c>
      <c r="EU646" t="s">
        <v>4300</v>
      </c>
      <c r="MW646" t="s">
        <v>2567</v>
      </c>
      <c r="MX646" t="s">
        <v>2566</v>
      </c>
      <c r="MY646" t="s">
        <v>2566</v>
      </c>
      <c r="MZ646" t="s">
        <v>2566</v>
      </c>
      <c r="NA646" t="s">
        <v>2566</v>
      </c>
      <c r="NB646" t="s">
        <v>2566</v>
      </c>
      <c r="NC646" t="s">
        <v>2566</v>
      </c>
      <c r="ND646" t="s">
        <v>2566</v>
      </c>
      <c r="NF646" t="s">
        <v>2566</v>
      </c>
      <c r="NG646" t="s">
        <v>2567</v>
      </c>
      <c r="NH646" t="s">
        <v>2566</v>
      </c>
      <c r="NI646" t="s">
        <v>2566</v>
      </c>
      <c r="NJ646" t="s">
        <v>2567</v>
      </c>
      <c r="NK646" t="s">
        <v>2566</v>
      </c>
      <c r="NL646" t="s">
        <v>2567</v>
      </c>
      <c r="NM646" t="s">
        <v>2566</v>
      </c>
      <c r="NN646" t="s">
        <v>2567</v>
      </c>
      <c r="NO646" t="s">
        <v>2566</v>
      </c>
      <c r="NP646" t="s">
        <v>2566</v>
      </c>
      <c r="NQ646" t="s">
        <v>2566</v>
      </c>
      <c r="NR646" t="s">
        <v>2566</v>
      </c>
      <c r="NS646" t="s">
        <v>2566</v>
      </c>
      <c r="NT646" t="s">
        <v>2566</v>
      </c>
      <c r="NU646" t="s">
        <v>2566</v>
      </c>
    </row>
    <row r="647" spans="1:385" x14ac:dyDescent="0.45">
      <c r="A647">
        <v>838</v>
      </c>
      <c r="B647" t="s">
        <v>4593</v>
      </c>
      <c r="C647" t="s">
        <v>529</v>
      </c>
      <c r="D647" t="s">
        <v>612</v>
      </c>
      <c r="E647" t="s">
        <v>613</v>
      </c>
      <c r="F647" t="s">
        <v>4540</v>
      </c>
      <c r="G647" t="s">
        <v>485</v>
      </c>
      <c r="ES647" t="s">
        <v>490</v>
      </c>
      <c r="ET647" t="s">
        <v>4290</v>
      </c>
      <c r="EU647" t="s">
        <v>4290</v>
      </c>
      <c r="MW647" t="s">
        <v>2567</v>
      </c>
      <c r="MX647" t="s">
        <v>2566</v>
      </c>
      <c r="MY647" t="s">
        <v>2566</v>
      </c>
      <c r="MZ647" t="s">
        <v>2566</v>
      </c>
      <c r="NA647" t="s">
        <v>2566</v>
      </c>
      <c r="NB647" t="s">
        <v>2566</v>
      </c>
      <c r="NC647" t="s">
        <v>2566</v>
      </c>
      <c r="ND647" t="s">
        <v>2566</v>
      </c>
      <c r="NF647" t="s">
        <v>2566</v>
      </c>
      <c r="NG647" t="s">
        <v>2567</v>
      </c>
      <c r="NH647" t="s">
        <v>2566</v>
      </c>
      <c r="NI647" t="s">
        <v>2566</v>
      </c>
      <c r="NJ647" t="s">
        <v>2567</v>
      </c>
      <c r="NK647" t="s">
        <v>2566</v>
      </c>
      <c r="NL647" t="s">
        <v>2567</v>
      </c>
      <c r="NM647" t="s">
        <v>2566</v>
      </c>
      <c r="NN647" t="s">
        <v>2567</v>
      </c>
      <c r="NO647" t="s">
        <v>2566</v>
      </c>
      <c r="NP647" t="s">
        <v>2566</v>
      </c>
      <c r="NQ647" t="s">
        <v>2566</v>
      </c>
      <c r="NR647" t="s">
        <v>2566</v>
      </c>
      <c r="NS647" t="s">
        <v>2566</v>
      </c>
      <c r="NT647" t="s">
        <v>2566</v>
      </c>
      <c r="NU647" t="s">
        <v>2566</v>
      </c>
    </row>
    <row r="648" spans="1:385" x14ac:dyDescent="0.45">
      <c r="A648">
        <v>839</v>
      </c>
      <c r="B648" t="s">
        <v>4593</v>
      </c>
      <c r="C648" t="s">
        <v>529</v>
      </c>
      <c r="D648" t="s">
        <v>612</v>
      </c>
      <c r="E648" t="s">
        <v>613</v>
      </c>
      <c r="F648" t="s">
        <v>4540</v>
      </c>
      <c r="G648" t="s">
        <v>485</v>
      </c>
      <c r="ES648" t="s">
        <v>490</v>
      </c>
      <c r="ET648" t="s">
        <v>4332</v>
      </c>
      <c r="EU648" t="s">
        <v>4332</v>
      </c>
      <c r="MW648" t="s">
        <v>2567</v>
      </c>
      <c r="MX648" t="s">
        <v>2566</v>
      </c>
      <c r="MY648" t="s">
        <v>2566</v>
      </c>
      <c r="MZ648" t="s">
        <v>2566</v>
      </c>
      <c r="NA648" t="s">
        <v>2566</v>
      </c>
      <c r="NB648" t="s">
        <v>2566</v>
      </c>
      <c r="NC648" t="s">
        <v>2566</v>
      </c>
      <c r="ND648" t="s">
        <v>2566</v>
      </c>
      <c r="NF648" t="s">
        <v>2566</v>
      </c>
      <c r="NG648" t="s">
        <v>2567</v>
      </c>
      <c r="NH648" t="s">
        <v>2566</v>
      </c>
      <c r="NI648" t="s">
        <v>2566</v>
      </c>
      <c r="NJ648" t="s">
        <v>2567</v>
      </c>
      <c r="NK648" t="s">
        <v>2566</v>
      </c>
      <c r="NL648" t="s">
        <v>2567</v>
      </c>
      <c r="NM648" t="s">
        <v>2566</v>
      </c>
      <c r="NN648" t="s">
        <v>2567</v>
      </c>
      <c r="NO648" t="s">
        <v>2566</v>
      </c>
      <c r="NP648" t="s">
        <v>2566</v>
      </c>
      <c r="NQ648" t="s">
        <v>2566</v>
      </c>
      <c r="NR648" t="s">
        <v>2566</v>
      </c>
      <c r="NS648" t="s">
        <v>2566</v>
      </c>
      <c r="NT648" t="s">
        <v>2566</v>
      </c>
      <c r="NU648" t="s">
        <v>2566</v>
      </c>
    </row>
    <row r="649" spans="1:385" x14ac:dyDescent="0.45">
      <c r="A649">
        <v>840</v>
      </c>
      <c r="B649" t="s">
        <v>4593</v>
      </c>
      <c r="C649" t="s">
        <v>529</v>
      </c>
      <c r="D649" t="s">
        <v>612</v>
      </c>
      <c r="E649" t="s">
        <v>613</v>
      </c>
      <c r="F649" t="s">
        <v>4540</v>
      </c>
      <c r="G649" t="s">
        <v>485</v>
      </c>
    </row>
    <row r="650" spans="1:385" x14ac:dyDescent="0.45">
      <c r="A650">
        <v>841</v>
      </c>
      <c r="B650" t="s">
        <v>4593</v>
      </c>
      <c r="C650" t="s">
        <v>529</v>
      </c>
      <c r="D650" t="s">
        <v>612</v>
      </c>
      <c r="E650" t="s">
        <v>613</v>
      </c>
      <c r="F650" t="s">
        <v>4540</v>
      </c>
      <c r="G650" t="s">
        <v>485</v>
      </c>
      <c r="GE650" t="s">
        <v>576</v>
      </c>
      <c r="GF650" t="s">
        <v>4284</v>
      </c>
      <c r="GG650" t="s">
        <v>4284</v>
      </c>
      <c r="GJ650" t="s">
        <v>4284</v>
      </c>
    </row>
    <row r="651" spans="1:385" x14ac:dyDescent="0.45">
      <c r="A651">
        <v>842</v>
      </c>
      <c r="B651" t="s">
        <v>4593</v>
      </c>
      <c r="C651" t="s">
        <v>529</v>
      </c>
      <c r="D651" t="s">
        <v>612</v>
      </c>
      <c r="E651" t="s">
        <v>613</v>
      </c>
      <c r="F651" t="s">
        <v>4540</v>
      </c>
      <c r="G651" t="s">
        <v>485</v>
      </c>
      <c r="DU651" t="s">
        <v>490</v>
      </c>
      <c r="DV651" t="s">
        <v>4284</v>
      </c>
      <c r="DW651" t="s">
        <v>4284</v>
      </c>
      <c r="DX651" t="s">
        <v>34</v>
      </c>
      <c r="DY651" t="s">
        <v>34</v>
      </c>
      <c r="DZ651" t="s">
        <v>4280</v>
      </c>
      <c r="EG651" t="s">
        <v>490</v>
      </c>
      <c r="EH651" t="s">
        <v>4402</v>
      </c>
      <c r="EI651" t="s">
        <v>4402</v>
      </c>
      <c r="EJ651" t="s">
        <v>34</v>
      </c>
      <c r="EK651" t="s">
        <v>34</v>
      </c>
      <c r="EL651" t="s">
        <v>4301</v>
      </c>
      <c r="GM651" t="s">
        <v>491</v>
      </c>
      <c r="GY651" t="s">
        <v>19</v>
      </c>
      <c r="GZ651" t="s">
        <v>508</v>
      </c>
      <c r="HA651" t="s">
        <v>508</v>
      </c>
      <c r="HB651" t="s">
        <v>3593</v>
      </c>
      <c r="HD651" t="s">
        <v>4308</v>
      </c>
      <c r="IN651" t="s">
        <v>560</v>
      </c>
      <c r="MW651" t="s">
        <v>2567</v>
      </c>
      <c r="MX651" t="s">
        <v>2566</v>
      </c>
      <c r="MY651" t="s">
        <v>2566</v>
      </c>
      <c r="MZ651" t="s">
        <v>2566</v>
      </c>
      <c r="NA651" t="s">
        <v>2566</v>
      </c>
      <c r="NB651" t="s">
        <v>2566</v>
      </c>
      <c r="NC651" t="s">
        <v>2566</v>
      </c>
      <c r="ND651" t="s">
        <v>2566</v>
      </c>
      <c r="NF651" t="s">
        <v>2566</v>
      </c>
      <c r="NG651" t="s">
        <v>2567</v>
      </c>
      <c r="NH651" t="s">
        <v>2566</v>
      </c>
      <c r="NI651" t="s">
        <v>2566</v>
      </c>
      <c r="NJ651" t="s">
        <v>2567</v>
      </c>
      <c r="NK651" t="s">
        <v>2566</v>
      </c>
      <c r="NL651" t="s">
        <v>2566</v>
      </c>
      <c r="NM651" t="s">
        <v>2566</v>
      </c>
      <c r="NN651" t="s">
        <v>2566</v>
      </c>
      <c r="NO651" t="s">
        <v>2566</v>
      </c>
      <c r="NP651" t="s">
        <v>2566</v>
      </c>
      <c r="NQ651" t="s">
        <v>2567</v>
      </c>
      <c r="NR651" t="s">
        <v>2566</v>
      </c>
      <c r="NS651" t="s">
        <v>2566</v>
      </c>
      <c r="NT651" t="s">
        <v>2566</v>
      </c>
      <c r="NU651" t="s">
        <v>2566</v>
      </c>
    </row>
    <row r="652" spans="1:385" x14ac:dyDescent="0.45">
      <c r="A652">
        <v>843</v>
      </c>
      <c r="B652" t="s">
        <v>4593</v>
      </c>
      <c r="C652" t="s">
        <v>529</v>
      </c>
      <c r="D652" t="s">
        <v>612</v>
      </c>
      <c r="E652" t="s">
        <v>613</v>
      </c>
      <c r="F652" t="s">
        <v>4540</v>
      </c>
      <c r="G652" t="s">
        <v>485</v>
      </c>
      <c r="DO652" t="s">
        <v>490</v>
      </c>
      <c r="DP652" t="s">
        <v>4477</v>
      </c>
      <c r="DQ652" t="s">
        <v>4477</v>
      </c>
      <c r="DR652" t="s">
        <v>34</v>
      </c>
      <c r="DS652" t="s">
        <v>34</v>
      </c>
      <c r="DT652" t="s">
        <v>4280</v>
      </c>
      <c r="EA652" t="s">
        <v>490</v>
      </c>
      <c r="EB652" t="s">
        <v>4477</v>
      </c>
      <c r="EC652" t="s">
        <v>4477</v>
      </c>
      <c r="ED652" t="s">
        <v>34</v>
      </c>
      <c r="EE652" t="s">
        <v>34</v>
      </c>
      <c r="EF652" t="s">
        <v>4297</v>
      </c>
      <c r="GM652" t="s">
        <v>533</v>
      </c>
      <c r="GY652" t="s">
        <v>19</v>
      </c>
      <c r="GZ652" t="s">
        <v>4355</v>
      </c>
      <c r="HA652" t="s">
        <v>554</v>
      </c>
      <c r="HB652" t="s">
        <v>3593</v>
      </c>
      <c r="HD652" t="s">
        <v>4345</v>
      </c>
      <c r="IN652" t="s">
        <v>588</v>
      </c>
      <c r="MW652" t="s">
        <v>2567</v>
      </c>
      <c r="MX652" t="s">
        <v>2566</v>
      </c>
      <c r="MY652" t="s">
        <v>2566</v>
      </c>
      <c r="MZ652" t="s">
        <v>2566</v>
      </c>
      <c r="NA652" t="s">
        <v>2566</v>
      </c>
      <c r="NB652" t="s">
        <v>2566</v>
      </c>
      <c r="NC652" t="s">
        <v>2566</v>
      </c>
      <c r="ND652" t="s">
        <v>2566</v>
      </c>
      <c r="NF652" t="s">
        <v>2566</v>
      </c>
      <c r="NG652" t="s">
        <v>2567</v>
      </c>
      <c r="NH652" t="s">
        <v>2566</v>
      </c>
      <c r="NI652" t="s">
        <v>2566</v>
      </c>
      <c r="NJ652" t="s">
        <v>2567</v>
      </c>
      <c r="NK652" t="s">
        <v>2566</v>
      </c>
      <c r="NL652" t="s">
        <v>2566</v>
      </c>
      <c r="NM652" t="s">
        <v>2566</v>
      </c>
      <c r="NN652" t="s">
        <v>2566</v>
      </c>
      <c r="NO652" t="s">
        <v>2566</v>
      </c>
      <c r="NP652" t="s">
        <v>2566</v>
      </c>
      <c r="NQ652" t="s">
        <v>2567</v>
      </c>
      <c r="NR652" t="s">
        <v>2566</v>
      </c>
      <c r="NS652" t="s">
        <v>2566</v>
      </c>
      <c r="NT652" t="s">
        <v>2566</v>
      </c>
      <c r="NU652" t="s">
        <v>2566</v>
      </c>
    </row>
    <row r="653" spans="1:385" x14ac:dyDescent="0.45">
      <c r="A653">
        <v>844</v>
      </c>
      <c r="B653" t="s">
        <v>4593</v>
      </c>
      <c r="C653" t="s">
        <v>529</v>
      </c>
      <c r="D653" t="s">
        <v>612</v>
      </c>
      <c r="E653" t="s">
        <v>613</v>
      </c>
      <c r="F653" t="s">
        <v>4540</v>
      </c>
      <c r="G653" t="s">
        <v>485</v>
      </c>
    </row>
    <row r="654" spans="1:385" x14ac:dyDescent="0.45">
      <c r="A654">
        <v>845</v>
      </c>
      <c r="B654" t="s">
        <v>4593</v>
      </c>
      <c r="C654" t="s">
        <v>529</v>
      </c>
      <c r="D654" t="s">
        <v>612</v>
      </c>
      <c r="E654" t="s">
        <v>613</v>
      </c>
      <c r="F654" t="s">
        <v>4540</v>
      </c>
      <c r="G654" t="s">
        <v>485</v>
      </c>
      <c r="FD654" t="s">
        <v>486</v>
      </c>
      <c r="FE654" t="s">
        <v>4394</v>
      </c>
      <c r="FF654" t="s">
        <v>4394</v>
      </c>
      <c r="FG654" t="s">
        <v>486</v>
      </c>
      <c r="FH654" t="s">
        <v>4326</v>
      </c>
      <c r="FI654" t="s">
        <v>4326</v>
      </c>
      <c r="MW654" t="s">
        <v>2567</v>
      </c>
      <c r="MX654" t="s">
        <v>2566</v>
      </c>
      <c r="MY654" t="s">
        <v>2566</v>
      </c>
      <c r="MZ654" t="s">
        <v>2566</v>
      </c>
      <c r="NA654" t="s">
        <v>2566</v>
      </c>
      <c r="NB654" t="s">
        <v>2566</v>
      </c>
      <c r="NC654" t="s">
        <v>2566</v>
      </c>
      <c r="ND654" t="s">
        <v>2566</v>
      </c>
      <c r="NF654" t="s">
        <v>2566</v>
      </c>
      <c r="NG654" t="s">
        <v>2566</v>
      </c>
      <c r="NH654" t="s">
        <v>2566</v>
      </c>
      <c r="NI654" t="s">
        <v>2566</v>
      </c>
      <c r="NJ654" t="s">
        <v>2567</v>
      </c>
      <c r="NK654" t="s">
        <v>2566</v>
      </c>
      <c r="NL654" t="s">
        <v>2567</v>
      </c>
      <c r="NM654" t="s">
        <v>2566</v>
      </c>
      <c r="NN654" t="s">
        <v>2566</v>
      </c>
      <c r="NO654" t="s">
        <v>2566</v>
      </c>
      <c r="NP654" t="s">
        <v>2566</v>
      </c>
      <c r="NQ654" t="s">
        <v>2566</v>
      </c>
      <c r="NR654" t="s">
        <v>2566</v>
      </c>
      <c r="NS654" t="s">
        <v>2566</v>
      </c>
      <c r="NT654" t="s">
        <v>2566</v>
      </c>
      <c r="NU654" t="s">
        <v>2566</v>
      </c>
    </row>
    <row r="655" spans="1:385" x14ac:dyDescent="0.45">
      <c r="A655">
        <v>846</v>
      </c>
      <c r="B655" t="s">
        <v>4593</v>
      </c>
      <c r="C655" t="s">
        <v>529</v>
      </c>
      <c r="D655" t="s">
        <v>612</v>
      </c>
      <c r="E655" t="s">
        <v>613</v>
      </c>
      <c r="F655" t="s">
        <v>4540</v>
      </c>
      <c r="G655" t="s">
        <v>485</v>
      </c>
      <c r="FJ655" t="s">
        <v>486</v>
      </c>
      <c r="FK655" t="s">
        <v>4311</v>
      </c>
      <c r="FL655" t="s">
        <v>4312</v>
      </c>
      <c r="MW655" t="s">
        <v>2567</v>
      </c>
      <c r="MX655" t="s">
        <v>2566</v>
      </c>
      <c r="MY655" t="s">
        <v>2566</v>
      </c>
      <c r="MZ655" t="s">
        <v>2566</v>
      </c>
      <c r="NA655" t="s">
        <v>2566</v>
      </c>
      <c r="NB655" t="s">
        <v>2566</v>
      </c>
      <c r="NC655" t="s">
        <v>2566</v>
      </c>
      <c r="ND655" t="s">
        <v>2566</v>
      </c>
      <c r="NF655" t="s">
        <v>2566</v>
      </c>
      <c r="NG655" t="s">
        <v>2566</v>
      </c>
      <c r="NH655" t="s">
        <v>2566</v>
      </c>
      <c r="NI655" t="s">
        <v>2566</v>
      </c>
      <c r="NJ655" t="s">
        <v>2566</v>
      </c>
      <c r="NK655" t="s">
        <v>2566</v>
      </c>
      <c r="NL655" t="s">
        <v>2567</v>
      </c>
      <c r="NM655" t="s">
        <v>2566</v>
      </c>
      <c r="NN655" t="s">
        <v>2566</v>
      </c>
      <c r="NO655" t="s">
        <v>2566</v>
      </c>
      <c r="NP655" t="s">
        <v>2566</v>
      </c>
      <c r="NQ655" t="s">
        <v>2566</v>
      </c>
      <c r="NR655" t="s">
        <v>2566</v>
      </c>
      <c r="NS655" t="s">
        <v>2566</v>
      </c>
      <c r="NT655" t="s">
        <v>2566</v>
      </c>
      <c r="NU655" t="s">
        <v>2566</v>
      </c>
    </row>
    <row r="656" spans="1:385" x14ac:dyDescent="0.45">
      <c r="A656">
        <v>847</v>
      </c>
      <c r="B656" t="s">
        <v>4593</v>
      </c>
      <c r="C656" t="s">
        <v>529</v>
      </c>
      <c r="D656" t="s">
        <v>612</v>
      </c>
      <c r="E656" t="s">
        <v>613</v>
      </c>
      <c r="F656" t="s">
        <v>4540</v>
      </c>
      <c r="G656" t="s">
        <v>485</v>
      </c>
      <c r="FD656" t="s">
        <v>486</v>
      </c>
      <c r="FE656" t="s">
        <v>4425</v>
      </c>
      <c r="FF656" t="s">
        <v>4425</v>
      </c>
      <c r="FG656" t="s">
        <v>486</v>
      </c>
      <c r="FH656" t="s">
        <v>4416</v>
      </c>
      <c r="FI656" t="s">
        <v>4416</v>
      </c>
      <c r="MW656" t="s">
        <v>2567</v>
      </c>
      <c r="MX656" t="s">
        <v>2566</v>
      </c>
      <c r="MY656" t="s">
        <v>2566</v>
      </c>
      <c r="MZ656" t="s">
        <v>2566</v>
      </c>
      <c r="NA656" t="s">
        <v>2566</v>
      </c>
      <c r="NB656" t="s">
        <v>2566</v>
      </c>
      <c r="NC656" t="s">
        <v>2566</v>
      </c>
      <c r="ND656" t="s">
        <v>2566</v>
      </c>
      <c r="NF656" t="s">
        <v>2567</v>
      </c>
      <c r="NG656" t="s">
        <v>2566</v>
      </c>
      <c r="NH656" t="s">
        <v>2566</v>
      </c>
      <c r="NI656" t="s">
        <v>2566</v>
      </c>
      <c r="NJ656" t="s">
        <v>2566</v>
      </c>
      <c r="NK656" t="s">
        <v>2566</v>
      </c>
      <c r="NL656" t="s">
        <v>2566</v>
      </c>
      <c r="NM656" t="s">
        <v>2566</v>
      </c>
      <c r="NN656" t="s">
        <v>2566</v>
      </c>
      <c r="NO656" t="s">
        <v>2566</v>
      </c>
      <c r="NP656" t="s">
        <v>2566</v>
      </c>
      <c r="NQ656" t="s">
        <v>2566</v>
      </c>
      <c r="NR656" t="s">
        <v>2566</v>
      </c>
      <c r="NS656" t="s">
        <v>2566</v>
      </c>
      <c r="NT656" t="s">
        <v>2566</v>
      </c>
      <c r="NU656" t="s">
        <v>2566</v>
      </c>
    </row>
    <row r="657" spans="1:385" x14ac:dyDescent="0.45">
      <c r="A657">
        <v>848</v>
      </c>
      <c r="B657" t="s">
        <v>4593</v>
      </c>
      <c r="C657" t="s">
        <v>529</v>
      </c>
      <c r="D657" t="s">
        <v>612</v>
      </c>
      <c r="E657" t="s">
        <v>613</v>
      </c>
      <c r="F657" t="s">
        <v>4540</v>
      </c>
      <c r="G657" t="s">
        <v>485</v>
      </c>
    </row>
    <row r="658" spans="1:385" x14ac:dyDescent="0.45">
      <c r="A658">
        <v>849</v>
      </c>
      <c r="B658" t="s">
        <v>4588</v>
      </c>
      <c r="C658" t="s">
        <v>529</v>
      </c>
      <c r="D658" t="s">
        <v>612</v>
      </c>
      <c r="E658" t="s">
        <v>613</v>
      </c>
      <c r="F658" t="s">
        <v>4540</v>
      </c>
      <c r="G658" t="s">
        <v>485</v>
      </c>
      <c r="DO658" t="s">
        <v>490</v>
      </c>
      <c r="DP658" t="s">
        <v>4709</v>
      </c>
      <c r="DQ658" t="s">
        <v>4709</v>
      </c>
      <c r="DR658" t="s">
        <v>34</v>
      </c>
      <c r="DS658" t="s">
        <v>34</v>
      </c>
      <c r="DT658" t="s">
        <v>4280</v>
      </c>
      <c r="EA658" t="s">
        <v>490</v>
      </c>
      <c r="EB658" t="s">
        <v>4477</v>
      </c>
      <c r="EC658" t="s">
        <v>4477</v>
      </c>
      <c r="ED658" t="s">
        <v>34</v>
      </c>
      <c r="EE658" t="s">
        <v>34</v>
      </c>
      <c r="EF658" t="s">
        <v>4280</v>
      </c>
      <c r="GM658" t="s">
        <v>493</v>
      </c>
      <c r="GY658" t="s">
        <v>19</v>
      </c>
      <c r="GZ658" t="s">
        <v>4355</v>
      </c>
      <c r="HA658" t="s">
        <v>554</v>
      </c>
      <c r="HB658" t="s">
        <v>3593</v>
      </c>
      <c r="HD658" t="s">
        <v>4293</v>
      </c>
      <c r="IN658" t="s">
        <v>560</v>
      </c>
      <c r="MW658" t="s">
        <v>2567</v>
      </c>
      <c r="MX658" t="s">
        <v>2566</v>
      </c>
      <c r="MY658" t="s">
        <v>2566</v>
      </c>
      <c r="MZ658" t="s">
        <v>2566</v>
      </c>
      <c r="NA658" t="s">
        <v>2566</v>
      </c>
      <c r="NB658" t="s">
        <v>2566</v>
      </c>
      <c r="NC658" t="s">
        <v>2566</v>
      </c>
      <c r="ND658" t="s">
        <v>2566</v>
      </c>
      <c r="NF658" t="s">
        <v>2566</v>
      </c>
      <c r="NG658" t="s">
        <v>2566</v>
      </c>
      <c r="NH658" t="s">
        <v>2566</v>
      </c>
      <c r="NI658" t="s">
        <v>2567</v>
      </c>
      <c r="NJ658" t="s">
        <v>2566</v>
      </c>
      <c r="NK658" t="s">
        <v>2566</v>
      </c>
      <c r="NL658" t="s">
        <v>2566</v>
      </c>
      <c r="NM658" t="s">
        <v>2567</v>
      </c>
      <c r="NN658" t="s">
        <v>2566</v>
      </c>
      <c r="NO658" t="s">
        <v>2566</v>
      </c>
      <c r="NP658" t="s">
        <v>2566</v>
      </c>
      <c r="NQ658" t="s">
        <v>2567</v>
      </c>
      <c r="NR658" t="s">
        <v>2566</v>
      </c>
      <c r="NS658" t="s">
        <v>2566</v>
      </c>
      <c r="NT658" t="s">
        <v>2566</v>
      </c>
      <c r="NU658" t="s">
        <v>2566</v>
      </c>
    </row>
    <row r="659" spans="1:385" x14ac:dyDescent="0.45">
      <c r="A659">
        <v>850</v>
      </c>
      <c r="B659" t="s">
        <v>4593</v>
      </c>
      <c r="C659" t="s">
        <v>529</v>
      </c>
      <c r="D659" t="s">
        <v>603</v>
      </c>
      <c r="E659" t="s">
        <v>1532</v>
      </c>
      <c r="F659" t="s">
        <v>4710</v>
      </c>
      <c r="G659" t="s">
        <v>485</v>
      </c>
    </row>
    <row r="660" spans="1:385" x14ac:dyDescent="0.45">
      <c r="A660">
        <v>851</v>
      </c>
      <c r="B660" t="s">
        <v>4593</v>
      </c>
      <c r="C660" t="s">
        <v>529</v>
      </c>
      <c r="D660" t="s">
        <v>603</v>
      </c>
      <c r="E660" t="s">
        <v>1532</v>
      </c>
      <c r="F660" t="s">
        <v>4710</v>
      </c>
      <c r="G660" t="s">
        <v>485</v>
      </c>
      <c r="EV660" t="s">
        <v>490</v>
      </c>
      <c r="EW660" t="s">
        <v>2567</v>
      </c>
      <c r="EX660" t="s">
        <v>4330</v>
      </c>
      <c r="EY660" t="s">
        <v>4298</v>
      </c>
      <c r="MW660" t="s">
        <v>2567</v>
      </c>
      <c r="MX660" t="s">
        <v>2566</v>
      </c>
      <c r="MY660" t="s">
        <v>2566</v>
      </c>
      <c r="MZ660" t="s">
        <v>2566</v>
      </c>
      <c r="NA660" t="s">
        <v>2566</v>
      </c>
      <c r="NB660" t="s">
        <v>2566</v>
      </c>
      <c r="NC660" t="s">
        <v>2566</v>
      </c>
      <c r="ND660" t="s">
        <v>2566</v>
      </c>
      <c r="NF660" t="s">
        <v>2566</v>
      </c>
      <c r="NG660" t="s">
        <v>2566</v>
      </c>
      <c r="NH660" t="s">
        <v>2566</v>
      </c>
      <c r="NI660" t="s">
        <v>2566</v>
      </c>
      <c r="NJ660" t="s">
        <v>2566</v>
      </c>
      <c r="NK660" t="s">
        <v>2566</v>
      </c>
      <c r="NL660" t="s">
        <v>2567</v>
      </c>
      <c r="NM660" t="s">
        <v>2566</v>
      </c>
      <c r="NN660" t="s">
        <v>2566</v>
      </c>
      <c r="NO660" t="s">
        <v>2566</v>
      </c>
      <c r="NP660" t="s">
        <v>2567</v>
      </c>
      <c r="NQ660" t="s">
        <v>2566</v>
      </c>
      <c r="NR660" t="s">
        <v>2566</v>
      </c>
      <c r="NS660" t="s">
        <v>2566</v>
      </c>
      <c r="NT660" t="s">
        <v>2566</v>
      </c>
      <c r="NU660" t="s">
        <v>2566</v>
      </c>
    </row>
    <row r="661" spans="1:385" x14ac:dyDescent="0.45">
      <c r="A661">
        <v>852</v>
      </c>
      <c r="B661" t="s">
        <v>4593</v>
      </c>
      <c r="C661" t="s">
        <v>529</v>
      </c>
      <c r="D661" t="s">
        <v>603</v>
      </c>
      <c r="E661" t="s">
        <v>1532</v>
      </c>
      <c r="F661" t="s">
        <v>4710</v>
      </c>
      <c r="G661" t="s">
        <v>485</v>
      </c>
    </row>
    <row r="662" spans="1:385" x14ac:dyDescent="0.45">
      <c r="A662">
        <v>853</v>
      </c>
      <c r="B662" t="s">
        <v>4593</v>
      </c>
      <c r="C662" t="s">
        <v>529</v>
      </c>
      <c r="D662" t="s">
        <v>603</v>
      </c>
      <c r="E662" t="s">
        <v>1532</v>
      </c>
      <c r="F662" t="s">
        <v>4710</v>
      </c>
      <c r="G662" t="s">
        <v>485</v>
      </c>
      <c r="FG662" t="s">
        <v>490</v>
      </c>
      <c r="FH662" t="s">
        <v>4395</v>
      </c>
      <c r="FI662" t="s">
        <v>4395</v>
      </c>
      <c r="MW662" t="s">
        <v>2567</v>
      </c>
      <c r="MX662" t="s">
        <v>2566</v>
      </c>
      <c r="MY662" t="s">
        <v>2566</v>
      </c>
      <c r="MZ662" t="s">
        <v>2566</v>
      </c>
      <c r="NA662" t="s">
        <v>2566</v>
      </c>
      <c r="NB662" t="s">
        <v>2566</v>
      </c>
      <c r="NC662" t="s">
        <v>2566</v>
      </c>
      <c r="ND662" t="s">
        <v>2566</v>
      </c>
      <c r="NF662" t="s">
        <v>2566</v>
      </c>
      <c r="NG662" t="s">
        <v>2566</v>
      </c>
      <c r="NH662" t="s">
        <v>2566</v>
      </c>
      <c r="NI662" t="s">
        <v>2566</v>
      </c>
      <c r="NJ662" t="s">
        <v>2566</v>
      </c>
      <c r="NK662" t="s">
        <v>2566</v>
      </c>
      <c r="NL662" t="s">
        <v>2566</v>
      </c>
      <c r="NM662" t="s">
        <v>2567</v>
      </c>
      <c r="NN662" t="s">
        <v>2566</v>
      </c>
      <c r="NO662" t="s">
        <v>2566</v>
      </c>
      <c r="NP662" t="s">
        <v>2567</v>
      </c>
      <c r="NQ662" t="s">
        <v>2566</v>
      </c>
      <c r="NR662" t="s">
        <v>2566</v>
      </c>
      <c r="NS662" t="s">
        <v>2566</v>
      </c>
      <c r="NT662" t="s">
        <v>2566</v>
      </c>
      <c r="NU662" t="s">
        <v>2566</v>
      </c>
    </row>
    <row r="663" spans="1:385" x14ac:dyDescent="0.45">
      <c r="A663">
        <v>854</v>
      </c>
      <c r="B663" t="s">
        <v>4593</v>
      </c>
      <c r="C663" t="s">
        <v>529</v>
      </c>
      <c r="D663" t="s">
        <v>603</v>
      </c>
      <c r="E663" t="s">
        <v>1532</v>
      </c>
      <c r="F663" t="s">
        <v>4710</v>
      </c>
      <c r="G663" t="s">
        <v>485</v>
      </c>
      <c r="DB663" t="s">
        <v>490</v>
      </c>
      <c r="DC663" t="s">
        <v>4332</v>
      </c>
      <c r="DD663" t="s">
        <v>4296</v>
      </c>
      <c r="DE663" t="s">
        <v>4468</v>
      </c>
      <c r="DF663" t="s">
        <v>34</v>
      </c>
      <c r="DG663" t="s">
        <v>34</v>
      </c>
      <c r="DH663" t="s">
        <v>4297</v>
      </c>
      <c r="DU663" t="s">
        <v>490</v>
      </c>
      <c r="DV663" t="s">
        <v>4320</v>
      </c>
      <c r="DW663" t="s">
        <v>4320</v>
      </c>
      <c r="DX663" t="s">
        <v>34</v>
      </c>
      <c r="DY663" t="s">
        <v>34</v>
      </c>
      <c r="DZ663" t="s">
        <v>4329</v>
      </c>
      <c r="EG663" t="s">
        <v>490</v>
      </c>
      <c r="EH663" t="s">
        <v>4313</v>
      </c>
      <c r="EI663" t="s">
        <v>4313</v>
      </c>
      <c r="EJ663" t="s">
        <v>34</v>
      </c>
      <c r="EK663" t="s">
        <v>34</v>
      </c>
      <c r="EL663" t="s">
        <v>4280</v>
      </c>
      <c r="GM663" t="s">
        <v>491</v>
      </c>
      <c r="GY663" t="s">
        <v>19</v>
      </c>
      <c r="GZ663" t="s">
        <v>4355</v>
      </c>
      <c r="HA663" t="s">
        <v>554</v>
      </c>
      <c r="HB663" t="s">
        <v>3593</v>
      </c>
      <c r="HD663" t="s">
        <v>4281</v>
      </c>
      <c r="MW663" t="s">
        <v>2567</v>
      </c>
      <c r="MX663" t="s">
        <v>2566</v>
      </c>
      <c r="MY663" t="s">
        <v>2566</v>
      </c>
      <c r="MZ663" t="s">
        <v>2566</v>
      </c>
      <c r="NA663" t="s">
        <v>2566</v>
      </c>
      <c r="NB663" t="s">
        <v>2566</v>
      </c>
      <c r="NC663" t="s">
        <v>2566</v>
      </c>
      <c r="ND663" t="s">
        <v>2566</v>
      </c>
      <c r="NF663" t="s">
        <v>2566</v>
      </c>
      <c r="NG663" t="s">
        <v>2566</v>
      </c>
      <c r="NH663" t="s">
        <v>2566</v>
      </c>
      <c r="NI663" t="s">
        <v>2567</v>
      </c>
      <c r="NJ663" t="s">
        <v>2567</v>
      </c>
      <c r="NK663" t="s">
        <v>2566</v>
      </c>
      <c r="NL663" t="s">
        <v>2566</v>
      </c>
      <c r="NM663" t="s">
        <v>2566</v>
      </c>
      <c r="NN663" t="s">
        <v>2566</v>
      </c>
      <c r="NO663" t="s">
        <v>2566</v>
      </c>
      <c r="NP663" t="s">
        <v>2566</v>
      </c>
      <c r="NQ663" t="s">
        <v>2567</v>
      </c>
      <c r="NR663" t="s">
        <v>2566</v>
      </c>
      <c r="NS663" t="s">
        <v>2566</v>
      </c>
      <c r="NT663" t="s">
        <v>2566</v>
      </c>
      <c r="NU663" t="s">
        <v>2566</v>
      </c>
    </row>
    <row r="664" spans="1:385" x14ac:dyDescent="0.45">
      <c r="A664">
        <v>855</v>
      </c>
      <c r="B664" t="s">
        <v>4593</v>
      </c>
      <c r="C664" t="s">
        <v>529</v>
      </c>
      <c r="D664" t="s">
        <v>603</v>
      </c>
      <c r="E664" t="s">
        <v>1532</v>
      </c>
      <c r="F664" t="s">
        <v>4710</v>
      </c>
      <c r="G664" t="s">
        <v>485</v>
      </c>
      <c r="H664" t="s">
        <v>490</v>
      </c>
      <c r="I664" t="s">
        <v>487</v>
      </c>
      <c r="J664" t="s">
        <v>4379</v>
      </c>
      <c r="K664" t="s">
        <v>4300</v>
      </c>
      <c r="L664" t="s">
        <v>4453</v>
      </c>
      <c r="M664" t="s">
        <v>34</v>
      </c>
      <c r="N664" t="s">
        <v>34</v>
      </c>
      <c r="O664" t="s">
        <v>4297</v>
      </c>
      <c r="X664" t="s">
        <v>490</v>
      </c>
      <c r="Y664" t="s">
        <v>4379</v>
      </c>
      <c r="Z664" t="s">
        <v>4332</v>
      </c>
      <c r="AA664" t="s">
        <v>4474</v>
      </c>
      <c r="AB664" t="s">
        <v>34</v>
      </c>
      <c r="AC664" t="s">
        <v>34</v>
      </c>
      <c r="AD664" t="s">
        <v>4280</v>
      </c>
      <c r="AS664" t="s">
        <v>490</v>
      </c>
      <c r="AW664" t="s">
        <v>34</v>
      </c>
      <c r="AX664" t="s">
        <v>34</v>
      </c>
      <c r="AY664" t="s">
        <v>4329</v>
      </c>
      <c r="BW664" t="s">
        <v>490</v>
      </c>
      <c r="CD664" t="s">
        <v>4330</v>
      </c>
      <c r="CM664" t="s">
        <v>490</v>
      </c>
      <c r="CQ664" t="s">
        <v>34</v>
      </c>
      <c r="CR664" t="s">
        <v>34</v>
      </c>
      <c r="CS664" t="s">
        <v>4280</v>
      </c>
      <c r="GK664" t="s">
        <v>493</v>
      </c>
      <c r="GL664" t="s">
        <v>493</v>
      </c>
      <c r="GN664" t="s">
        <v>19</v>
      </c>
      <c r="GO664" t="s">
        <v>34</v>
      </c>
      <c r="GP664" t="s">
        <v>4711</v>
      </c>
      <c r="GQ664" t="s">
        <v>3593</v>
      </c>
      <c r="GS664" t="s">
        <v>4345</v>
      </c>
      <c r="GT664" t="s">
        <v>19</v>
      </c>
      <c r="GU664" t="s">
        <v>4355</v>
      </c>
      <c r="GV664" t="s">
        <v>3593</v>
      </c>
      <c r="GX664" t="s">
        <v>4281</v>
      </c>
      <c r="MW664" t="s">
        <v>2567</v>
      </c>
      <c r="MX664" t="s">
        <v>2567</v>
      </c>
      <c r="MY664" t="s">
        <v>2566</v>
      </c>
      <c r="MZ664" t="s">
        <v>2566</v>
      </c>
      <c r="NA664" t="s">
        <v>2566</v>
      </c>
      <c r="NB664" t="s">
        <v>2566</v>
      </c>
      <c r="NC664" t="s">
        <v>2566</v>
      </c>
      <c r="ND664" t="s">
        <v>2566</v>
      </c>
      <c r="NF664" t="s">
        <v>2566</v>
      </c>
      <c r="NG664" t="s">
        <v>2567</v>
      </c>
      <c r="NH664" t="s">
        <v>2566</v>
      </c>
      <c r="NI664" t="s">
        <v>2567</v>
      </c>
      <c r="NJ664" t="s">
        <v>2566</v>
      </c>
      <c r="NK664" t="s">
        <v>2566</v>
      </c>
      <c r="NL664" t="s">
        <v>2566</v>
      </c>
      <c r="NM664" t="s">
        <v>2566</v>
      </c>
      <c r="NN664" t="s">
        <v>2566</v>
      </c>
      <c r="NO664" t="s">
        <v>2566</v>
      </c>
      <c r="NP664" t="s">
        <v>2567</v>
      </c>
      <c r="NQ664" t="s">
        <v>2567</v>
      </c>
      <c r="NR664" t="s">
        <v>2566</v>
      </c>
      <c r="NS664" t="s">
        <v>2566</v>
      </c>
      <c r="NT664" t="s">
        <v>2566</v>
      </c>
      <c r="NU664" t="s">
        <v>2566</v>
      </c>
    </row>
    <row r="665" spans="1:385" x14ac:dyDescent="0.45">
      <c r="A665">
        <v>856</v>
      </c>
      <c r="B665" t="s">
        <v>4593</v>
      </c>
      <c r="C665" t="s">
        <v>529</v>
      </c>
      <c r="D665" t="s">
        <v>603</v>
      </c>
      <c r="E665" t="s">
        <v>1532</v>
      </c>
      <c r="F665" t="s">
        <v>4710</v>
      </c>
      <c r="G665" t="s">
        <v>485</v>
      </c>
      <c r="FD665" t="s">
        <v>490</v>
      </c>
      <c r="FE665" t="s">
        <v>4400</v>
      </c>
      <c r="FF665" t="s">
        <v>4400</v>
      </c>
      <c r="MW665" t="s">
        <v>2567</v>
      </c>
      <c r="MX665" t="s">
        <v>2566</v>
      </c>
      <c r="MY665" t="s">
        <v>2566</v>
      </c>
      <c r="MZ665" t="s">
        <v>2566</v>
      </c>
      <c r="NA665" t="s">
        <v>2566</v>
      </c>
      <c r="NB665" t="s">
        <v>2566</v>
      </c>
      <c r="NC665" t="s">
        <v>2566</v>
      </c>
      <c r="ND665" t="s">
        <v>2566</v>
      </c>
      <c r="NF665" t="s">
        <v>2566</v>
      </c>
      <c r="NG665" t="s">
        <v>2566</v>
      </c>
      <c r="NH665" t="s">
        <v>2566</v>
      </c>
      <c r="NI665" t="s">
        <v>2566</v>
      </c>
      <c r="NJ665" t="s">
        <v>2567</v>
      </c>
      <c r="NK665" t="s">
        <v>2566</v>
      </c>
      <c r="NL665" t="s">
        <v>2566</v>
      </c>
      <c r="NM665" t="s">
        <v>2566</v>
      </c>
      <c r="NN665" t="s">
        <v>2567</v>
      </c>
      <c r="NO665" t="s">
        <v>2566</v>
      </c>
      <c r="NP665" t="s">
        <v>2567</v>
      </c>
      <c r="NQ665" t="s">
        <v>2567</v>
      </c>
      <c r="NR665" t="s">
        <v>2566</v>
      </c>
      <c r="NS665" t="s">
        <v>2566</v>
      </c>
      <c r="NT665" t="s">
        <v>2566</v>
      </c>
      <c r="NU665" t="s">
        <v>2566</v>
      </c>
    </row>
    <row r="666" spans="1:385" x14ac:dyDescent="0.45">
      <c r="A666">
        <v>857</v>
      </c>
      <c r="B666" t="s">
        <v>4593</v>
      </c>
      <c r="C666" t="s">
        <v>529</v>
      </c>
      <c r="D666" t="s">
        <v>603</v>
      </c>
      <c r="E666" t="s">
        <v>1532</v>
      </c>
      <c r="F666" t="s">
        <v>4710</v>
      </c>
      <c r="G666" t="s">
        <v>485</v>
      </c>
      <c r="DB666" t="s">
        <v>490</v>
      </c>
      <c r="DC666" t="s">
        <v>506</v>
      </c>
      <c r="DD666" t="s">
        <v>4295</v>
      </c>
      <c r="DE666" t="s">
        <v>4429</v>
      </c>
      <c r="DF666" t="s">
        <v>34</v>
      </c>
      <c r="DG666" t="s">
        <v>34</v>
      </c>
      <c r="DH666" t="s">
        <v>4330</v>
      </c>
      <c r="DI666" t="s">
        <v>490</v>
      </c>
      <c r="DJ666" t="s">
        <v>4395</v>
      </c>
      <c r="DK666" t="s">
        <v>4395</v>
      </c>
      <c r="DL666" t="s">
        <v>34</v>
      </c>
      <c r="DM666" t="s">
        <v>34</v>
      </c>
      <c r="DN666" t="s">
        <v>4280</v>
      </c>
      <c r="DO666" t="s">
        <v>490</v>
      </c>
      <c r="DP666" t="s">
        <v>4337</v>
      </c>
      <c r="DQ666" t="s">
        <v>4337</v>
      </c>
      <c r="DR666" t="s">
        <v>34</v>
      </c>
      <c r="DS666" t="s">
        <v>34</v>
      </c>
      <c r="DT666" t="s">
        <v>4301</v>
      </c>
      <c r="EG666" t="s">
        <v>490</v>
      </c>
      <c r="EH666" t="s">
        <v>4313</v>
      </c>
      <c r="EI666" t="s">
        <v>4313</v>
      </c>
      <c r="EJ666" t="s">
        <v>34</v>
      </c>
      <c r="EK666" t="s">
        <v>34</v>
      </c>
      <c r="EL666" t="s">
        <v>4297</v>
      </c>
      <c r="GM666" t="s">
        <v>493</v>
      </c>
      <c r="GY666" t="s">
        <v>34</v>
      </c>
      <c r="GZ666" t="s">
        <v>4355</v>
      </c>
      <c r="HA666" t="s">
        <v>554</v>
      </c>
      <c r="HB666" t="s">
        <v>3593</v>
      </c>
      <c r="MW666" t="s">
        <v>2567</v>
      </c>
      <c r="MX666" t="s">
        <v>2567</v>
      </c>
      <c r="MY666" t="s">
        <v>2566</v>
      </c>
      <c r="MZ666" t="s">
        <v>2566</v>
      </c>
      <c r="NA666" t="s">
        <v>2566</v>
      </c>
      <c r="NB666" t="s">
        <v>2566</v>
      </c>
      <c r="NC666" t="s">
        <v>2566</v>
      </c>
      <c r="ND666" t="s">
        <v>2566</v>
      </c>
      <c r="NF666" t="s">
        <v>2566</v>
      </c>
      <c r="NG666" t="s">
        <v>2567</v>
      </c>
      <c r="NH666" t="s">
        <v>2566</v>
      </c>
      <c r="NI666" t="s">
        <v>2567</v>
      </c>
      <c r="NJ666" t="s">
        <v>2567</v>
      </c>
      <c r="NK666" t="s">
        <v>2566</v>
      </c>
      <c r="NL666" t="s">
        <v>2566</v>
      </c>
      <c r="NM666" t="s">
        <v>2566</v>
      </c>
      <c r="NN666" t="s">
        <v>2566</v>
      </c>
      <c r="NO666" t="s">
        <v>2567</v>
      </c>
      <c r="NP666" t="s">
        <v>2567</v>
      </c>
      <c r="NQ666" t="s">
        <v>2567</v>
      </c>
      <c r="NR666" t="s">
        <v>2566</v>
      </c>
      <c r="NS666" t="s">
        <v>2566</v>
      </c>
      <c r="NT666" t="s">
        <v>2566</v>
      </c>
      <c r="NU666" t="s">
        <v>2566</v>
      </c>
    </row>
    <row r="667" spans="1:385" x14ac:dyDescent="0.45">
      <c r="A667">
        <v>858</v>
      </c>
      <c r="B667" t="s">
        <v>4593</v>
      </c>
      <c r="C667" t="s">
        <v>529</v>
      </c>
      <c r="D667" t="s">
        <v>603</v>
      </c>
      <c r="E667" t="s">
        <v>1532</v>
      </c>
      <c r="F667" t="s">
        <v>4710</v>
      </c>
      <c r="G667" t="s">
        <v>485</v>
      </c>
      <c r="EZ667" t="s">
        <v>490</v>
      </c>
      <c r="FA667" t="s">
        <v>2221</v>
      </c>
      <c r="FB667" t="s">
        <v>4416</v>
      </c>
      <c r="FC667" t="s">
        <v>4417</v>
      </c>
      <c r="MW667" t="s">
        <v>2567</v>
      </c>
      <c r="MX667" t="s">
        <v>2566</v>
      </c>
      <c r="MY667" t="s">
        <v>2566</v>
      </c>
      <c r="MZ667" t="s">
        <v>2566</v>
      </c>
      <c r="NA667" t="s">
        <v>2566</v>
      </c>
      <c r="NB667" t="s">
        <v>2566</v>
      </c>
      <c r="NC667" t="s">
        <v>2566</v>
      </c>
      <c r="ND667" t="s">
        <v>2566</v>
      </c>
      <c r="NF667" t="s">
        <v>2566</v>
      </c>
      <c r="NG667" t="s">
        <v>2566</v>
      </c>
      <c r="NH667" t="s">
        <v>2566</v>
      </c>
      <c r="NI667" t="s">
        <v>2566</v>
      </c>
      <c r="NJ667" t="s">
        <v>2567</v>
      </c>
      <c r="NK667" t="s">
        <v>2566</v>
      </c>
      <c r="NL667" t="s">
        <v>2566</v>
      </c>
      <c r="NM667" t="s">
        <v>2566</v>
      </c>
      <c r="NN667" t="s">
        <v>2566</v>
      </c>
      <c r="NO667" t="s">
        <v>2566</v>
      </c>
      <c r="NP667" t="s">
        <v>2567</v>
      </c>
      <c r="NQ667" t="s">
        <v>2566</v>
      </c>
      <c r="NR667" t="s">
        <v>2566</v>
      </c>
      <c r="NS667" t="s">
        <v>2566</v>
      </c>
      <c r="NT667" t="s">
        <v>2566</v>
      </c>
      <c r="NU667" t="s">
        <v>2566</v>
      </c>
    </row>
    <row r="668" spans="1:385" x14ac:dyDescent="0.45">
      <c r="A668">
        <v>859</v>
      </c>
      <c r="B668" t="s">
        <v>4593</v>
      </c>
      <c r="C668" t="s">
        <v>529</v>
      </c>
      <c r="D668" t="s">
        <v>603</v>
      </c>
      <c r="E668" t="s">
        <v>1532</v>
      </c>
      <c r="F668" t="s">
        <v>4710</v>
      </c>
      <c r="G668" t="s">
        <v>485</v>
      </c>
      <c r="FD668" t="s">
        <v>490</v>
      </c>
      <c r="FE668" t="s">
        <v>4427</v>
      </c>
      <c r="FF668" t="s">
        <v>4427</v>
      </c>
      <c r="MW668" t="s">
        <v>2567</v>
      </c>
      <c r="MX668" t="s">
        <v>2566</v>
      </c>
      <c r="MY668" t="s">
        <v>2566</v>
      </c>
      <c r="MZ668" t="s">
        <v>2566</v>
      </c>
      <c r="NA668" t="s">
        <v>2566</v>
      </c>
      <c r="NB668" t="s">
        <v>2566</v>
      </c>
      <c r="NC668" t="s">
        <v>2566</v>
      </c>
      <c r="ND668" t="s">
        <v>2566</v>
      </c>
      <c r="NF668" t="s">
        <v>2566</v>
      </c>
      <c r="NG668" t="s">
        <v>2567</v>
      </c>
      <c r="NH668" t="s">
        <v>2566</v>
      </c>
      <c r="NI668" t="s">
        <v>2567</v>
      </c>
      <c r="NJ668" t="s">
        <v>2566</v>
      </c>
      <c r="NK668" t="s">
        <v>2566</v>
      </c>
      <c r="NL668" t="s">
        <v>2566</v>
      </c>
      <c r="NM668" t="s">
        <v>2566</v>
      </c>
      <c r="NN668" t="s">
        <v>2566</v>
      </c>
      <c r="NO668" t="s">
        <v>2566</v>
      </c>
      <c r="NP668" t="s">
        <v>2567</v>
      </c>
      <c r="NQ668" t="s">
        <v>2567</v>
      </c>
      <c r="NR668" t="s">
        <v>2566</v>
      </c>
      <c r="NS668" t="s">
        <v>2566</v>
      </c>
      <c r="NT668" t="s">
        <v>2566</v>
      </c>
      <c r="NU668" t="s">
        <v>2566</v>
      </c>
    </row>
    <row r="669" spans="1:385" x14ac:dyDescent="0.45">
      <c r="A669">
        <v>860</v>
      </c>
      <c r="B669" t="s">
        <v>4593</v>
      </c>
      <c r="C669" t="s">
        <v>529</v>
      </c>
      <c r="D669" t="s">
        <v>603</v>
      </c>
      <c r="E669" t="s">
        <v>1532</v>
      </c>
      <c r="F669" t="s">
        <v>4710</v>
      </c>
      <c r="G669" t="s">
        <v>485</v>
      </c>
      <c r="H669" t="s">
        <v>490</v>
      </c>
      <c r="I669" t="s">
        <v>611</v>
      </c>
      <c r="J669" t="s">
        <v>4379</v>
      </c>
      <c r="K669" t="s">
        <v>4300</v>
      </c>
      <c r="L669" t="s">
        <v>4453</v>
      </c>
      <c r="M669" t="s">
        <v>34</v>
      </c>
      <c r="N669" t="s">
        <v>34</v>
      </c>
      <c r="O669" t="s">
        <v>4288</v>
      </c>
      <c r="X669" t="s">
        <v>490</v>
      </c>
      <c r="Y669" t="s">
        <v>4379</v>
      </c>
      <c r="Z669" t="s">
        <v>4562</v>
      </c>
      <c r="AA669" t="s">
        <v>4465</v>
      </c>
      <c r="AB669" t="s">
        <v>34</v>
      </c>
      <c r="AC669" t="s">
        <v>34</v>
      </c>
      <c r="AD669" t="s">
        <v>4330</v>
      </c>
      <c r="AS669" t="s">
        <v>490</v>
      </c>
      <c r="AW669" t="s">
        <v>34</v>
      </c>
      <c r="AX669" t="s">
        <v>34</v>
      </c>
      <c r="AY669" t="s">
        <v>4280</v>
      </c>
      <c r="GK669" t="s">
        <v>493</v>
      </c>
      <c r="GL669" t="s">
        <v>491</v>
      </c>
      <c r="GT669" t="s">
        <v>19</v>
      </c>
      <c r="GU669" t="s">
        <v>4355</v>
      </c>
      <c r="GV669" t="s">
        <v>3593</v>
      </c>
      <c r="GX669" t="s">
        <v>4281</v>
      </c>
      <c r="MW669" t="s">
        <v>2567</v>
      </c>
      <c r="MX669" t="s">
        <v>2566</v>
      </c>
      <c r="MY669" t="s">
        <v>2566</v>
      </c>
      <c r="MZ669" t="s">
        <v>2566</v>
      </c>
      <c r="NA669" t="s">
        <v>2566</v>
      </c>
      <c r="NB669" t="s">
        <v>2566</v>
      </c>
      <c r="NC669" t="s">
        <v>2566</v>
      </c>
      <c r="ND669" t="s">
        <v>2566</v>
      </c>
      <c r="NF669" t="s">
        <v>2566</v>
      </c>
      <c r="NG669" t="s">
        <v>2566</v>
      </c>
      <c r="NH669" t="s">
        <v>2566</v>
      </c>
      <c r="NI669" t="s">
        <v>2567</v>
      </c>
      <c r="NJ669" t="s">
        <v>2566</v>
      </c>
      <c r="NK669" t="s">
        <v>2566</v>
      </c>
      <c r="NL669" t="s">
        <v>2567</v>
      </c>
      <c r="NM669" t="s">
        <v>2566</v>
      </c>
      <c r="NN669" t="s">
        <v>2566</v>
      </c>
      <c r="NO669" t="s">
        <v>2567</v>
      </c>
      <c r="NP669" t="s">
        <v>2567</v>
      </c>
      <c r="NQ669" t="s">
        <v>2567</v>
      </c>
      <c r="NR669" t="s">
        <v>2566</v>
      </c>
      <c r="NS669" t="s">
        <v>2566</v>
      </c>
      <c r="NT669" t="s">
        <v>2566</v>
      </c>
      <c r="NU669" t="s">
        <v>2566</v>
      </c>
    </row>
    <row r="670" spans="1:385" x14ac:dyDescent="0.45">
      <c r="A670">
        <v>861</v>
      </c>
      <c r="B670" t="s">
        <v>4593</v>
      </c>
      <c r="C670" t="s">
        <v>529</v>
      </c>
      <c r="D670" t="s">
        <v>603</v>
      </c>
      <c r="E670" t="s">
        <v>1532</v>
      </c>
      <c r="F670" t="s">
        <v>4710</v>
      </c>
      <c r="G670" t="s">
        <v>485</v>
      </c>
      <c r="ES670" t="s">
        <v>490</v>
      </c>
      <c r="ET670" t="s">
        <v>4290</v>
      </c>
      <c r="EU670" t="s">
        <v>4290</v>
      </c>
      <c r="MW670" t="s">
        <v>2567</v>
      </c>
      <c r="MX670" t="s">
        <v>2566</v>
      </c>
      <c r="MY670" t="s">
        <v>2566</v>
      </c>
      <c r="MZ670" t="s">
        <v>2566</v>
      </c>
      <c r="NA670" t="s">
        <v>2566</v>
      </c>
      <c r="NB670" t="s">
        <v>2566</v>
      </c>
      <c r="NC670" t="s">
        <v>2566</v>
      </c>
      <c r="ND670" t="s">
        <v>2566</v>
      </c>
      <c r="NF670" t="s">
        <v>2566</v>
      </c>
      <c r="NG670" t="s">
        <v>2566</v>
      </c>
      <c r="NH670" t="s">
        <v>2566</v>
      </c>
      <c r="NI670" t="s">
        <v>2566</v>
      </c>
      <c r="NJ670" t="s">
        <v>2567</v>
      </c>
      <c r="NK670" t="s">
        <v>2566</v>
      </c>
      <c r="NL670" t="s">
        <v>2566</v>
      </c>
      <c r="NM670" t="s">
        <v>2566</v>
      </c>
      <c r="NN670" t="s">
        <v>2566</v>
      </c>
      <c r="NO670" t="s">
        <v>2566</v>
      </c>
      <c r="NP670" t="s">
        <v>2567</v>
      </c>
      <c r="NQ670" t="s">
        <v>2566</v>
      </c>
      <c r="NR670" t="s">
        <v>2566</v>
      </c>
      <c r="NS670" t="s">
        <v>2566</v>
      </c>
      <c r="NT670" t="s">
        <v>2566</v>
      </c>
      <c r="NU670" t="s">
        <v>2566</v>
      </c>
    </row>
    <row r="671" spans="1:385" x14ac:dyDescent="0.45">
      <c r="A671">
        <v>862</v>
      </c>
      <c r="B671" t="s">
        <v>4593</v>
      </c>
      <c r="C671" t="s">
        <v>529</v>
      </c>
      <c r="D671" t="s">
        <v>603</v>
      </c>
      <c r="E671" t="s">
        <v>1532</v>
      </c>
      <c r="F671" t="s">
        <v>4710</v>
      </c>
      <c r="G671" t="s">
        <v>485</v>
      </c>
    </row>
    <row r="672" spans="1:385" x14ac:dyDescent="0.45">
      <c r="A672">
        <v>863</v>
      </c>
      <c r="B672" t="s">
        <v>4593</v>
      </c>
      <c r="C672" t="s">
        <v>529</v>
      </c>
      <c r="D672" t="s">
        <v>603</v>
      </c>
      <c r="E672" t="s">
        <v>1532</v>
      </c>
      <c r="F672" t="s">
        <v>4710</v>
      </c>
      <c r="G672" t="s">
        <v>485</v>
      </c>
    </row>
    <row r="673" spans="1:386" x14ac:dyDescent="0.45">
      <c r="A673">
        <v>864</v>
      </c>
      <c r="B673" t="s">
        <v>4593</v>
      </c>
      <c r="C673" t="s">
        <v>529</v>
      </c>
      <c r="D673" t="s">
        <v>603</v>
      </c>
      <c r="E673" t="s">
        <v>1532</v>
      </c>
      <c r="F673" t="s">
        <v>4710</v>
      </c>
      <c r="G673" t="s">
        <v>485</v>
      </c>
      <c r="H673" t="s">
        <v>490</v>
      </c>
      <c r="I673" t="s">
        <v>611</v>
      </c>
      <c r="J673" t="s">
        <v>4379</v>
      </c>
      <c r="K673" t="s">
        <v>4398</v>
      </c>
      <c r="L673" t="s">
        <v>4456</v>
      </c>
      <c r="M673" t="s">
        <v>34</v>
      </c>
      <c r="N673" t="s">
        <v>34</v>
      </c>
      <c r="O673" t="s">
        <v>4297</v>
      </c>
      <c r="X673" t="s">
        <v>490</v>
      </c>
      <c r="Y673" t="s">
        <v>4379</v>
      </c>
      <c r="Z673" t="s">
        <v>4395</v>
      </c>
      <c r="AA673" t="s">
        <v>4337</v>
      </c>
      <c r="AB673" t="s">
        <v>34</v>
      </c>
      <c r="AC673" t="s">
        <v>34</v>
      </c>
      <c r="AD673" t="s">
        <v>4280</v>
      </c>
      <c r="GK673" t="s">
        <v>491</v>
      </c>
      <c r="GN673" t="s">
        <v>19</v>
      </c>
      <c r="GO673" t="s">
        <v>34</v>
      </c>
      <c r="GP673" t="s">
        <v>4712</v>
      </c>
      <c r="GQ673" t="s">
        <v>3593</v>
      </c>
      <c r="GS673" t="s">
        <v>4288</v>
      </c>
      <c r="GT673" t="s">
        <v>19</v>
      </c>
      <c r="GU673" t="s">
        <v>4355</v>
      </c>
      <c r="GV673" t="s">
        <v>3593</v>
      </c>
      <c r="GX673" t="s">
        <v>4281</v>
      </c>
      <c r="MW673" t="s">
        <v>2567</v>
      </c>
      <c r="MX673" t="s">
        <v>2566</v>
      </c>
      <c r="MY673" t="s">
        <v>2566</v>
      </c>
      <c r="MZ673" t="s">
        <v>2566</v>
      </c>
      <c r="NA673" t="s">
        <v>2566</v>
      </c>
      <c r="NB673" t="s">
        <v>2566</v>
      </c>
      <c r="NC673" t="s">
        <v>2566</v>
      </c>
      <c r="ND673" t="s">
        <v>2566</v>
      </c>
      <c r="NF673" t="s">
        <v>2566</v>
      </c>
      <c r="NG673" t="s">
        <v>2566</v>
      </c>
      <c r="NH673" t="s">
        <v>2566</v>
      </c>
      <c r="NI673" t="s">
        <v>2567</v>
      </c>
      <c r="NJ673" t="s">
        <v>2566</v>
      </c>
      <c r="NK673" t="s">
        <v>2566</v>
      </c>
      <c r="NL673" t="s">
        <v>2566</v>
      </c>
      <c r="NM673" t="s">
        <v>2566</v>
      </c>
      <c r="NN673" t="s">
        <v>2566</v>
      </c>
      <c r="NO673" t="s">
        <v>2566</v>
      </c>
      <c r="NP673" t="s">
        <v>2567</v>
      </c>
      <c r="NQ673" t="s">
        <v>2567</v>
      </c>
      <c r="NR673" t="s">
        <v>2566</v>
      </c>
      <c r="NS673" t="s">
        <v>2566</v>
      </c>
      <c r="NT673" t="s">
        <v>2566</v>
      </c>
      <c r="NU673" t="s">
        <v>2566</v>
      </c>
    </row>
    <row r="674" spans="1:386" x14ac:dyDescent="0.45">
      <c r="A674">
        <v>865</v>
      </c>
      <c r="B674" t="s">
        <v>4593</v>
      </c>
      <c r="C674" t="s">
        <v>529</v>
      </c>
      <c r="D674" t="s">
        <v>603</v>
      </c>
      <c r="E674" t="s">
        <v>1532</v>
      </c>
      <c r="F674" t="s">
        <v>4710</v>
      </c>
      <c r="G674" t="s">
        <v>485</v>
      </c>
      <c r="H674" t="s">
        <v>490</v>
      </c>
      <c r="I674" t="s">
        <v>611</v>
      </c>
      <c r="J674" t="s">
        <v>4379</v>
      </c>
      <c r="K674" t="s">
        <v>4398</v>
      </c>
      <c r="L674" t="s">
        <v>4456</v>
      </c>
      <c r="M674" t="s">
        <v>34</v>
      </c>
      <c r="N674" t="s">
        <v>34</v>
      </c>
      <c r="O674" t="s">
        <v>4301</v>
      </c>
      <c r="BW674" t="s">
        <v>490</v>
      </c>
      <c r="CD674" t="s">
        <v>4423</v>
      </c>
      <c r="CM674" t="s">
        <v>490</v>
      </c>
      <c r="CQ674" t="s">
        <v>34</v>
      </c>
      <c r="CR674" t="s">
        <v>34</v>
      </c>
      <c r="CS674" t="s">
        <v>4297</v>
      </c>
      <c r="CT674" t="s">
        <v>490</v>
      </c>
      <c r="CU674" t="s">
        <v>528</v>
      </c>
      <c r="CV674" t="s">
        <v>4485</v>
      </c>
      <c r="CW674" t="s">
        <v>4430</v>
      </c>
      <c r="CX674" t="s">
        <v>4430</v>
      </c>
      <c r="CY674" t="s">
        <v>34</v>
      </c>
      <c r="CZ674" t="s">
        <v>34</v>
      </c>
      <c r="DA674" t="s">
        <v>4301</v>
      </c>
      <c r="GK674" t="s">
        <v>493</v>
      </c>
      <c r="GL674" t="s">
        <v>493</v>
      </c>
      <c r="GN674" t="s">
        <v>19</v>
      </c>
      <c r="GO674" t="s">
        <v>19</v>
      </c>
      <c r="GP674" t="s">
        <v>543</v>
      </c>
      <c r="GQ674" t="s">
        <v>3593</v>
      </c>
      <c r="GS674" t="s">
        <v>4288</v>
      </c>
      <c r="GT674" t="s">
        <v>19</v>
      </c>
      <c r="GU674" t="s">
        <v>4355</v>
      </c>
      <c r="GV674" t="s">
        <v>3593</v>
      </c>
      <c r="GX674" t="s">
        <v>4281</v>
      </c>
      <c r="MW674" t="s">
        <v>2567</v>
      </c>
      <c r="MX674" t="s">
        <v>2566</v>
      </c>
      <c r="MY674" t="s">
        <v>2566</v>
      </c>
      <c r="MZ674" t="s">
        <v>2566</v>
      </c>
      <c r="NA674" t="s">
        <v>2566</v>
      </c>
      <c r="NB674" t="s">
        <v>2566</v>
      </c>
      <c r="NC674" t="s">
        <v>2566</v>
      </c>
      <c r="ND674" t="s">
        <v>2566</v>
      </c>
      <c r="NF674" t="s">
        <v>2566</v>
      </c>
      <c r="NG674" t="s">
        <v>2567</v>
      </c>
      <c r="NH674" t="s">
        <v>2566</v>
      </c>
      <c r="NI674" t="s">
        <v>2567</v>
      </c>
      <c r="NJ674" t="s">
        <v>2566</v>
      </c>
      <c r="NK674" t="s">
        <v>2566</v>
      </c>
      <c r="NL674" t="s">
        <v>2566</v>
      </c>
      <c r="NM674" t="s">
        <v>2566</v>
      </c>
      <c r="NN674" t="s">
        <v>2566</v>
      </c>
      <c r="NO674" t="s">
        <v>2567</v>
      </c>
      <c r="NP674" t="s">
        <v>2567</v>
      </c>
      <c r="NQ674" t="s">
        <v>2567</v>
      </c>
      <c r="NR674" t="s">
        <v>2567</v>
      </c>
      <c r="NS674" t="s">
        <v>2566</v>
      </c>
      <c r="NT674" t="s">
        <v>2566</v>
      </c>
      <c r="NU674" t="s">
        <v>2566</v>
      </c>
    </row>
    <row r="675" spans="1:386" x14ac:dyDescent="0.45">
      <c r="A675">
        <v>260</v>
      </c>
      <c r="B675" t="s">
        <v>4592</v>
      </c>
      <c r="C675" t="s">
        <v>529</v>
      </c>
      <c r="D675" t="s">
        <v>1441</v>
      </c>
      <c r="E675" t="s">
        <v>1528</v>
      </c>
      <c r="F675" t="s">
        <v>3321</v>
      </c>
      <c r="G675" t="s">
        <v>485</v>
      </c>
    </row>
    <row r="676" spans="1:386" x14ac:dyDescent="0.45">
      <c r="A676">
        <v>261</v>
      </c>
      <c r="B676" t="s">
        <v>4592</v>
      </c>
      <c r="C676" t="s">
        <v>529</v>
      </c>
      <c r="D676" t="s">
        <v>1441</v>
      </c>
      <c r="E676" t="s">
        <v>1528</v>
      </c>
      <c r="F676" t="s">
        <v>3321</v>
      </c>
      <c r="G676" t="s">
        <v>485</v>
      </c>
    </row>
    <row r="677" spans="1:386" x14ac:dyDescent="0.45">
      <c r="A677">
        <v>263</v>
      </c>
      <c r="B677" t="s">
        <v>4592</v>
      </c>
      <c r="C677" t="s">
        <v>529</v>
      </c>
      <c r="D677" t="s">
        <v>1441</v>
      </c>
      <c r="E677" t="s">
        <v>1528</v>
      </c>
      <c r="F677" t="s">
        <v>3321</v>
      </c>
      <c r="G677" t="s">
        <v>485</v>
      </c>
    </row>
    <row r="678" spans="1:386" x14ac:dyDescent="0.45">
      <c r="A678">
        <v>264</v>
      </c>
      <c r="B678" t="s">
        <v>4592</v>
      </c>
      <c r="C678" t="s">
        <v>529</v>
      </c>
      <c r="D678" t="s">
        <v>1441</v>
      </c>
      <c r="E678" t="s">
        <v>1528</v>
      </c>
      <c r="F678" t="s">
        <v>3321</v>
      </c>
      <c r="G678" t="s">
        <v>485</v>
      </c>
    </row>
    <row r="679" spans="1:386" x14ac:dyDescent="0.45">
      <c r="A679">
        <v>265</v>
      </c>
      <c r="B679" t="s">
        <v>4592</v>
      </c>
      <c r="C679" t="s">
        <v>529</v>
      </c>
      <c r="D679" t="s">
        <v>1441</v>
      </c>
      <c r="E679" t="s">
        <v>1528</v>
      </c>
      <c r="F679" t="s">
        <v>3321</v>
      </c>
      <c r="G679" t="s">
        <v>485</v>
      </c>
    </row>
    <row r="680" spans="1:386" x14ac:dyDescent="0.45">
      <c r="A680">
        <v>266</v>
      </c>
      <c r="B680" t="s">
        <v>4592</v>
      </c>
      <c r="C680" t="s">
        <v>529</v>
      </c>
      <c r="D680" t="s">
        <v>1441</v>
      </c>
      <c r="E680" t="s">
        <v>1528</v>
      </c>
      <c r="F680" t="s">
        <v>3321</v>
      </c>
      <c r="G680" t="s">
        <v>485</v>
      </c>
      <c r="GE680" t="s">
        <v>488</v>
      </c>
      <c r="GF680" t="s">
        <v>4335</v>
      </c>
      <c r="GG680" t="s">
        <v>4336</v>
      </c>
      <c r="GH680" t="s">
        <v>4284</v>
      </c>
      <c r="GI680" t="s">
        <v>4285</v>
      </c>
      <c r="GJ680" t="s">
        <v>4338</v>
      </c>
    </row>
    <row r="681" spans="1:386" x14ac:dyDescent="0.45">
      <c r="A681">
        <v>267</v>
      </c>
      <c r="B681" t="s">
        <v>4592</v>
      </c>
      <c r="C681" t="s">
        <v>529</v>
      </c>
      <c r="D681" t="s">
        <v>1441</v>
      </c>
      <c r="E681" t="s">
        <v>1528</v>
      </c>
      <c r="F681" t="s">
        <v>3321</v>
      </c>
      <c r="G681" t="s">
        <v>485</v>
      </c>
    </row>
    <row r="682" spans="1:386" x14ac:dyDescent="0.45">
      <c r="A682">
        <v>269</v>
      </c>
      <c r="B682" t="s">
        <v>4592</v>
      </c>
      <c r="C682" t="s">
        <v>529</v>
      </c>
      <c r="D682" t="s">
        <v>1441</v>
      </c>
      <c r="E682" t="s">
        <v>1528</v>
      </c>
      <c r="F682" t="s">
        <v>3321</v>
      </c>
      <c r="G682" t="s">
        <v>485</v>
      </c>
      <c r="GE682" t="s">
        <v>488</v>
      </c>
      <c r="GF682" t="s">
        <v>4335</v>
      </c>
      <c r="GG682" t="s">
        <v>4336</v>
      </c>
      <c r="GJ682" t="s">
        <v>4336</v>
      </c>
    </row>
    <row r="683" spans="1:386" x14ac:dyDescent="0.45">
      <c r="A683">
        <v>270</v>
      </c>
      <c r="B683" t="s">
        <v>4592</v>
      </c>
      <c r="C683" t="s">
        <v>529</v>
      </c>
      <c r="D683" t="s">
        <v>1441</v>
      </c>
      <c r="E683" t="s">
        <v>1528</v>
      </c>
      <c r="F683" t="s">
        <v>3321</v>
      </c>
      <c r="G683" t="s">
        <v>485</v>
      </c>
    </row>
    <row r="684" spans="1:386" x14ac:dyDescent="0.45">
      <c r="A684">
        <v>271</v>
      </c>
      <c r="B684" t="s">
        <v>4592</v>
      </c>
      <c r="C684" t="s">
        <v>529</v>
      </c>
      <c r="D684" t="s">
        <v>1441</v>
      </c>
      <c r="E684" t="s">
        <v>1528</v>
      </c>
      <c r="F684" t="s">
        <v>3321</v>
      </c>
      <c r="G684" t="s">
        <v>485</v>
      </c>
      <c r="FJ684" t="s">
        <v>486</v>
      </c>
      <c r="FK684" t="s">
        <v>4312</v>
      </c>
      <c r="FL684" t="s">
        <v>4312</v>
      </c>
      <c r="MW684" t="s">
        <v>2567</v>
      </c>
      <c r="MX684" t="s">
        <v>2566</v>
      </c>
      <c r="MY684" t="s">
        <v>2566</v>
      </c>
      <c r="MZ684" t="s">
        <v>2566</v>
      </c>
      <c r="NA684" t="s">
        <v>2566</v>
      </c>
      <c r="NB684" t="s">
        <v>2566</v>
      </c>
      <c r="NC684" t="s">
        <v>2566</v>
      </c>
      <c r="ND684" t="s">
        <v>2566</v>
      </c>
      <c r="NF684" t="s">
        <v>2566</v>
      </c>
      <c r="NG684" t="s">
        <v>2566</v>
      </c>
      <c r="NH684" t="s">
        <v>2566</v>
      </c>
      <c r="NI684" t="s">
        <v>2567</v>
      </c>
      <c r="NJ684" t="s">
        <v>2566</v>
      </c>
      <c r="NK684" t="s">
        <v>2566</v>
      </c>
      <c r="NL684" t="s">
        <v>2566</v>
      </c>
      <c r="NM684" t="s">
        <v>2566</v>
      </c>
      <c r="NN684" t="s">
        <v>2566</v>
      </c>
      <c r="NO684" t="s">
        <v>2566</v>
      </c>
      <c r="NP684" t="s">
        <v>2566</v>
      </c>
      <c r="NQ684" t="s">
        <v>2566</v>
      </c>
      <c r="NR684" t="s">
        <v>2566</v>
      </c>
      <c r="NS684" t="s">
        <v>2566</v>
      </c>
      <c r="NT684" t="s">
        <v>2566</v>
      </c>
      <c r="NU684" t="s">
        <v>2566</v>
      </c>
    </row>
    <row r="685" spans="1:386" x14ac:dyDescent="0.45">
      <c r="A685">
        <v>273</v>
      </c>
      <c r="B685" t="s">
        <v>4592</v>
      </c>
      <c r="C685" t="s">
        <v>529</v>
      </c>
      <c r="D685" t="s">
        <v>1441</v>
      </c>
      <c r="E685" t="s">
        <v>1528</v>
      </c>
      <c r="F685" t="s">
        <v>3321</v>
      </c>
      <c r="G685" t="s">
        <v>485</v>
      </c>
      <c r="FJ685" t="s">
        <v>486</v>
      </c>
      <c r="FK685" t="s">
        <v>4312</v>
      </c>
      <c r="FL685" t="s">
        <v>4312</v>
      </c>
      <c r="MW685" t="s">
        <v>2567</v>
      </c>
      <c r="MX685" t="s">
        <v>2566</v>
      </c>
      <c r="MY685" t="s">
        <v>2566</v>
      </c>
      <c r="MZ685" t="s">
        <v>2566</v>
      </c>
      <c r="NA685" t="s">
        <v>2566</v>
      </c>
      <c r="NB685" t="s">
        <v>2566</v>
      </c>
      <c r="NC685" t="s">
        <v>2566</v>
      </c>
      <c r="ND685" t="s">
        <v>2566</v>
      </c>
      <c r="NF685" t="s">
        <v>2566</v>
      </c>
      <c r="NG685" t="s">
        <v>2566</v>
      </c>
      <c r="NH685" t="s">
        <v>2566</v>
      </c>
      <c r="NI685" t="s">
        <v>2566</v>
      </c>
      <c r="NJ685" t="s">
        <v>2566</v>
      </c>
      <c r="NK685" t="s">
        <v>2566</v>
      </c>
      <c r="NL685" t="s">
        <v>2566</v>
      </c>
      <c r="NM685" t="s">
        <v>2566</v>
      </c>
      <c r="NN685" t="s">
        <v>2566</v>
      </c>
      <c r="NO685" t="s">
        <v>2566</v>
      </c>
      <c r="NP685" t="s">
        <v>2566</v>
      </c>
      <c r="NQ685" t="s">
        <v>2566</v>
      </c>
      <c r="NR685" t="s">
        <v>2566</v>
      </c>
      <c r="NS685" t="s">
        <v>2566</v>
      </c>
      <c r="NT685" t="s">
        <v>2567</v>
      </c>
      <c r="NU685" t="s">
        <v>2566</v>
      </c>
      <c r="NV685" t="s">
        <v>4713</v>
      </c>
    </row>
    <row r="686" spans="1:386" x14ac:dyDescent="0.45">
      <c r="A686">
        <v>274</v>
      </c>
      <c r="B686" t="s">
        <v>4592</v>
      </c>
      <c r="C686" t="s">
        <v>529</v>
      </c>
      <c r="D686" t="s">
        <v>1441</v>
      </c>
      <c r="E686" t="s">
        <v>1528</v>
      </c>
      <c r="F686" t="s">
        <v>3321</v>
      </c>
      <c r="G686" t="s">
        <v>485</v>
      </c>
      <c r="FJ686" t="s">
        <v>486</v>
      </c>
      <c r="FK686" t="s">
        <v>4459</v>
      </c>
      <c r="FL686" t="s">
        <v>4312</v>
      </c>
      <c r="MW686" t="s">
        <v>2567</v>
      </c>
      <c r="MX686" t="s">
        <v>2566</v>
      </c>
      <c r="MY686" t="s">
        <v>2566</v>
      </c>
      <c r="MZ686" t="s">
        <v>2566</v>
      </c>
      <c r="NA686" t="s">
        <v>2566</v>
      </c>
      <c r="NB686" t="s">
        <v>2566</v>
      </c>
      <c r="NC686" t="s">
        <v>2566</v>
      </c>
      <c r="ND686" t="s">
        <v>2566</v>
      </c>
      <c r="NF686" t="s">
        <v>2566</v>
      </c>
      <c r="NG686" t="s">
        <v>2566</v>
      </c>
      <c r="NH686" t="s">
        <v>2566</v>
      </c>
      <c r="NI686" t="s">
        <v>2566</v>
      </c>
      <c r="NJ686" t="s">
        <v>2566</v>
      </c>
      <c r="NK686" t="s">
        <v>2566</v>
      </c>
      <c r="NL686" t="s">
        <v>2566</v>
      </c>
      <c r="NM686" t="s">
        <v>2567</v>
      </c>
      <c r="NN686" t="s">
        <v>2566</v>
      </c>
      <c r="NO686" t="s">
        <v>2566</v>
      </c>
      <c r="NP686" t="s">
        <v>2566</v>
      </c>
      <c r="NQ686" t="s">
        <v>2566</v>
      </c>
      <c r="NR686" t="s">
        <v>2566</v>
      </c>
      <c r="NS686" t="s">
        <v>2566</v>
      </c>
      <c r="NT686" t="s">
        <v>2566</v>
      </c>
      <c r="NU686" t="s">
        <v>2566</v>
      </c>
    </row>
    <row r="687" spans="1:386" x14ac:dyDescent="0.45">
      <c r="A687">
        <v>275</v>
      </c>
      <c r="B687" t="s">
        <v>4592</v>
      </c>
      <c r="C687" t="s">
        <v>529</v>
      </c>
      <c r="D687" t="s">
        <v>1441</v>
      </c>
      <c r="E687" t="s">
        <v>1528</v>
      </c>
      <c r="F687" t="s">
        <v>3321</v>
      </c>
      <c r="G687" t="s">
        <v>485</v>
      </c>
      <c r="FJ687" t="s">
        <v>486</v>
      </c>
      <c r="FK687" t="s">
        <v>4459</v>
      </c>
      <c r="FL687" t="s">
        <v>4312</v>
      </c>
      <c r="MW687" t="s">
        <v>2567</v>
      </c>
      <c r="MX687" t="s">
        <v>2566</v>
      </c>
      <c r="MY687" t="s">
        <v>2566</v>
      </c>
      <c r="MZ687" t="s">
        <v>2566</v>
      </c>
      <c r="NA687" t="s">
        <v>2566</v>
      </c>
      <c r="NB687" t="s">
        <v>2566</v>
      </c>
      <c r="NC687" t="s">
        <v>2566</v>
      </c>
      <c r="ND687" t="s">
        <v>2566</v>
      </c>
      <c r="NF687" t="s">
        <v>2566</v>
      </c>
      <c r="NG687" t="s">
        <v>2566</v>
      </c>
      <c r="NH687" t="s">
        <v>2566</v>
      </c>
      <c r="NI687" t="s">
        <v>2566</v>
      </c>
      <c r="NJ687" t="s">
        <v>2566</v>
      </c>
      <c r="NK687" t="s">
        <v>2566</v>
      </c>
      <c r="NL687" t="s">
        <v>2566</v>
      </c>
      <c r="NM687" t="s">
        <v>2566</v>
      </c>
      <c r="NN687" t="s">
        <v>2566</v>
      </c>
      <c r="NO687" t="s">
        <v>2566</v>
      </c>
      <c r="NP687" t="s">
        <v>2566</v>
      </c>
      <c r="NQ687" t="s">
        <v>2566</v>
      </c>
      <c r="NR687" t="s">
        <v>2567</v>
      </c>
      <c r="NS687" t="s">
        <v>2566</v>
      </c>
      <c r="NT687" t="s">
        <v>2566</v>
      </c>
      <c r="NU687" t="s">
        <v>2566</v>
      </c>
    </row>
    <row r="688" spans="1:386" x14ac:dyDescent="0.45">
      <c r="A688">
        <v>277</v>
      </c>
      <c r="B688" t="s">
        <v>4592</v>
      </c>
      <c r="C688" t="s">
        <v>529</v>
      </c>
      <c r="D688" t="s">
        <v>1441</v>
      </c>
      <c r="E688" t="s">
        <v>1528</v>
      </c>
      <c r="F688" t="s">
        <v>3321</v>
      </c>
      <c r="G688" t="s">
        <v>485</v>
      </c>
      <c r="ES688" t="s">
        <v>490</v>
      </c>
      <c r="ET688" t="s">
        <v>4453</v>
      </c>
      <c r="EU688" t="s">
        <v>4453</v>
      </c>
      <c r="EV688" t="s">
        <v>490</v>
      </c>
      <c r="EW688" t="s">
        <v>2567</v>
      </c>
      <c r="EX688" t="s">
        <v>4284</v>
      </c>
      <c r="EY688" t="s">
        <v>4289</v>
      </c>
      <c r="EZ688" t="s">
        <v>490</v>
      </c>
      <c r="FA688" t="s">
        <v>2221</v>
      </c>
      <c r="FB688" t="s">
        <v>4402</v>
      </c>
      <c r="FC688" t="s">
        <v>4468</v>
      </c>
      <c r="MW688" t="s">
        <v>2567</v>
      </c>
      <c r="MX688" t="s">
        <v>2566</v>
      </c>
      <c r="MY688" t="s">
        <v>2566</v>
      </c>
      <c r="MZ688" t="s">
        <v>2566</v>
      </c>
      <c r="NA688" t="s">
        <v>2566</v>
      </c>
      <c r="NB688" t="s">
        <v>2566</v>
      </c>
      <c r="NC688" t="s">
        <v>2566</v>
      </c>
      <c r="ND688" t="s">
        <v>2566</v>
      </c>
      <c r="NF688" t="s">
        <v>2566</v>
      </c>
      <c r="NG688" t="s">
        <v>2566</v>
      </c>
      <c r="NH688" t="s">
        <v>2566</v>
      </c>
      <c r="NI688" t="s">
        <v>2566</v>
      </c>
      <c r="NJ688" t="s">
        <v>2566</v>
      </c>
      <c r="NK688" t="s">
        <v>2566</v>
      </c>
      <c r="NL688" t="s">
        <v>2566</v>
      </c>
      <c r="NM688" t="s">
        <v>2566</v>
      </c>
      <c r="NN688" t="s">
        <v>2566</v>
      </c>
      <c r="NO688" t="s">
        <v>2566</v>
      </c>
      <c r="NP688" t="s">
        <v>2566</v>
      </c>
      <c r="NQ688" t="s">
        <v>2566</v>
      </c>
      <c r="NR688" t="s">
        <v>2566</v>
      </c>
      <c r="NS688" t="s">
        <v>2566</v>
      </c>
      <c r="NT688" t="s">
        <v>2567</v>
      </c>
      <c r="NU688" t="s">
        <v>2566</v>
      </c>
      <c r="NV688" t="s">
        <v>4714</v>
      </c>
    </row>
    <row r="689" spans="1:386" x14ac:dyDescent="0.45">
      <c r="A689">
        <v>278</v>
      </c>
      <c r="B689" t="s">
        <v>4592</v>
      </c>
      <c r="C689" t="s">
        <v>529</v>
      </c>
      <c r="D689" t="s">
        <v>1441</v>
      </c>
      <c r="E689" t="s">
        <v>1528</v>
      </c>
      <c r="F689" t="s">
        <v>3321</v>
      </c>
      <c r="G689" t="s">
        <v>485</v>
      </c>
      <c r="EV689" t="s">
        <v>490</v>
      </c>
      <c r="EW689" t="s">
        <v>2567</v>
      </c>
      <c r="EX689" t="s">
        <v>4284</v>
      </c>
      <c r="EY689" t="s">
        <v>4289</v>
      </c>
      <c r="MW689" t="s">
        <v>2567</v>
      </c>
      <c r="MX689" t="s">
        <v>2566</v>
      </c>
      <c r="MY689" t="s">
        <v>2566</v>
      </c>
      <c r="MZ689" t="s">
        <v>2566</v>
      </c>
      <c r="NA689" t="s">
        <v>2566</v>
      </c>
      <c r="NB689" t="s">
        <v>2566</v>
      </c>
      <c r="NC689" t="s">
        <v>2566</v>
      </c>
      <c r="ND689" t="s">
        <v>2566</v>
      </c>
      <c r="NF689" t="s">
        <v>2566</v>
      </c>
      <c r="NG689" t="s">
        <v>2566</v>
      </c>
      <c r="NH689" t="s">
        <v>2567</v>
      </c>
      <c r="NI689" t="s">
        <v>2567</v>
      </c>
      <c r="NJ689" t="s">
        <v>2567</v>
      </c>
      <c r="NK689" t="s">
        <v>2566</v>
      </c>
      <c r="NL689" t="s">
        <v>2566</v>
      </c>
      <c r="NM689" t="s">
        <v>2566</v>
      </c>
      <c r="NN689" t="s">
        <v>2566</v>
      </c>
      <c r="NO689" t="s">
        <v>2566</v>
      </c>
      <c r="NP689" t="s">
        <v>2566</v>
      </c>
      <c r="NQ689" t="s">
        <v>2566</v>
      </c>
      <c r="NR689" t="s">
        <v>2566</v>
      </c>
      <c r="NS689" t="s">
        <v>2566</v>
      </c>
      <c r="NT689" t="s">
        <v>2566</v>
      </c>
      <c r="NU689" t="s">
        <v>2566</v>
      </c>
    </row>
    <row r="690" spans="1:386" x14ac:dyDescent="0.45">
      <c r="A690">
        <v>279</v>
      </c>
      <c r="B690" t="s">
        <v>4592</v>
      </c>
      <c r="C690" t="s">
        <v>529</v>
      </c>
      <c r="D690" t="s">
        <v>1441</v>
      </c>
      <c r="E690" t="s">
        <v>1528</v>
      </c>
      <c r="F690" t="s">
        <v>3321</v>
      </c>
      <c r="G690" t="s">
        <v>485</v>
      </c>
      <c r="EZ690" t="s">
        <v>490</v>
      </c>
      <c r="FA690" t="s">
        <v>488</v>
      </c>
      <c r="FB690" t="s">
        <v>4289</v>
      </c>
      <c r="FC690" t="s">
        <v>4715</v>
      </c>
      <c r="MW690" t="s">
        <v>2567</v>
      </c>
      <c r="MX690" t="s">
        <v>2566</v>
      </c>
      <c r="MY690" t="s">
        <v>2566</v>
      </c>
      <c r="MZ690" t="s">
        <v>2566</v>
      </c>
      <c r="NA690" t="s">
        <v>2566</v>
      </c>
      <c r="NB690" t="s">
        <v>2566</v>
      </c>
      <c r="NC690" t="s">
        <v>2566</v>
      </c>
      <c r="ND690" t="s">
        <v>2566</v>
      </c>
      <c r="NF690" t="s">
        <v>2566</v>
      </c>
      <c r="NG690" t="s">
        <v>2566</v>
      </c>
      <c r="NH690" t="s">
        <v>2566</v>
      </c>
      <c r="NI690" t="s">
        <v>2566</v>
      </c>
      <c r="NJ690" t="s">
        <v>2566</v>
      </c>
      <c r="NK690" t="s">
        <v>2566</v>
      </c>
      <c r="NL690" t="s">
        <v>2566</v>
      </c>
      <c r="NM690" t="s">
        <v>2566</v>
      </c>
      <c r="NN690" t="s">
        <v>2566</v>
      </c>
      <c r="NO690" t="s">
        <v>2566</v>
      </c>
      <c r="NP690" t="s">
        <v>2566</v>
      </c>
      <c r="NQ690" t="s">
        <v>2566</v>
      </c>
      <c r="NR690" t="s">
        <v>2566</v>
      </c>
      <c r="NS690" t="s">
        <v>2566</v>
      </c>
      <c r="NT690" t="s">
        <v>2567</v>
      </c>
      <c r="NU690" t="s">
        <v>2566</v>
      </c>
      <c r="NV690" t="s">
        <v>4716</v>
      </c>
    </row>
    <row r="691" spans="1:386" x14ac:dyDescent="0.45">
      <c r="A691">
        <v>280</v>
      </c>
      <c r="B691" t="s">
        <v>4592</v>
      </c>
      <c r="C691" t="s">
        <v>529</v>
      </c>
      <c r="D691" t="s">
        <v>1441</v>
      </c>
      <c r="E691" t="s">
        <v>1528</v>
      </c>
      <c r="F691" t="s">
        <v>3321</v>
      </c>
      <c r="G691" t="s">
        <v>485</v>
      </c>
      <c r="FD691" t="s">
        <v>490</v>
      </c>
      <c r="FE691" t="s">
        <v>4307</v>
      </c>
      <c r="FF691" t="s">
        <v>4307</v>
      </c>
      <c r="MW691" t="s">
        <v>2567</v>
      </c>
      <c r="MX691" t="s">
        <v>2566</v>
      </c>
      <c r="MY691" t="s">
        <v>2566</v>
      </c>
      <c r="MZ691" t="s">
        <v>2566</v>
      </c>
      <c r="NA691" t="s">
        <v>2566</v>
      </c>
      <c r="NB691" t="s">
        <v>2566</v>
      </c>
      <c r="NC691" t="s">
        <v>2566</v>
      </c>
      <c r="ND691" t="s">
        <v>2566</v>
      </c>
      <c r="NF691" t="s">
        <v>2566</v>
      </c>
      <c r="NG691" t="s">
        <v>2566</v>
      </c>
      <c r="NH691" t="s">
        <v>2566</v>
      </c>
      <c r="NI691" t="s">
        <v>2566</v>
      </c>
      <c r="NJ691" t="s">
        <v>2566</v>
      </c>
      <c r="NK691" t="s">
        <v>2566</v>
      </c>
      <c r="NL691" t="s">
        <v>2566</v>
      </c>
      <c r="NM691" t="s">
        <v>2566</v>
      </c>
      <c r="NN691" t="s">
        <v>2566</v>
      </c>
      <c r="NO691" t="s">
        <v>2566</v>
      </c>
      <c r="NP691" t="s">
        <v>2567</v>
      </c>
      <c r="NQ691" t="s">
        <v>2566</v>
      </c>
      <c r="NR691" t="s">
        <v>2566</v>
      </c>
      <c r="NS691" t="s">
        <v>2566</v>
      </c>
      <c r="NT691" t="s">
        <v>2566</v>
      </c>
      <c r="NU691" t="s">
        <v>2566</v>
      </c>
    </row>
    <row r="692" spans="1:386" x14ac:dyDescent="0.45">
      <c r="A692">
        <v>282</v>
      </c>
      <c r="B692" t="s">
        <v>4592</v>
      </c>
      <c r="C692" t="s">
        <v>529</v>
      </c>
      <c r="D692" t="s">
        <v>1441</v>
      </c>
      <c r="E692" t="s">
        <v>1528</v>
      </c>
      <c r="F692" t="s">
        <v>3321</v>
      </c>
      <c r="G692" t="s">
        <v>485</v>
      </c>
      <c r="FD692" t="s">
        <v>490</v>
      </c>
      <c r="FE692" t="s">
        <v>4441</v>
      </c>
      <c r="FF692" t="s">
        <v>4441</v>
      </c>
      <c r="MW692" t="s">
        <v>2567</v>
      </c>
      <c r="MX692" t="s">
        <v>2566</v>
      </c>
      <c r="MY692" t="s">
        <v>2566</v>
      </c>
      <c r="MZ692" t="s">
        <v>2566</v>
      </c>
      <c r="NA692" t="s">
        <v>2566</v>
      </c>
      <c r="NB692" t="s">
        <v>2566</v>
      </c>
      <c r="NC692" t="s">
        <v>2566</v>
      </c>
      <c r="ND692" t="s">
        <v>2566</v>
      </c>
      <c r="NF692" t="s">
        <v>2566</v>
      </c>
      <c r="NG692" t="s">
        <v>2566</v>
      </c>
      <c r="NH692" t="s">
        <v>2566</v>
      </c>
      <c r="NI692" t="s">
        <v>2566</v>
      </c>
      <c r="NJ692" t="s">
        <v>2566</v>
      </c>
      <c r="NK692" t="s">
        <v>2566</v>
      </c>
      <c r="NL692" t="s">
        <v>2566</v>
      </c>
      <c r="NM692" t="s">
        <v>2566</v>
      </c>
      <c r="NN692" t="s">
        <v>2566</v>
      </c>
      <c r="NO692" t="s">
        <v>2566</v>
      </c>
      <c r="NP692" t="s">
        <v>2566</v>
      </c>
      <c r="NQ692" t="s">
        <v>2566</v>
      </c>
      <c r="NR692" t="s">
        <v>2566</v>
      </c>
      <c r="NS692" t="s">
        <v>2566</v>
      </c>
      <c r="NT692" t="s">
        <v>2567</v>
      </c>
      <c r="NU692" t="s">
        <v>2566</v>
      </c>
      <c r="NV692" t="s">
        <v>4717</v>
      </c>
    </row>
    <row r="693" spans="1:386" x14ac:dyDescent="0.45">
      <c r="A693">
        <v>283</v>
      </c>
      <c r="B693" t="s">
        <v>4592</v>
      </c>
      <c r="C693" t="s">
        <v>529</v>
      </c>
      <c r="D693" t="s">
        <v>1441</v>
      </c>
      <c r="E693" t="s">
        <v>1528</v>
      </c>
      <c r="F693" t="s">
        <v>3321</v>
      </c>
      <c r="G693" t="s">
        <v>485</v>
      </c>
      <c r="FG693" t="s">
        <v>486</v>
      </c>
      <c r="FH693" t="s">
        <v>4326</v>
      </c>
      <c r="FI693" t="s">
        <v>4326</v>
      </c>
      <c r="MW693" t="s">
        <v>2567</v>
      </c>
      <c r="MX693" t="s">
        <v>2566</v>
      </c>
      <c r="MY693" t="s">
        <v>2566</v>
      </c>
      <c r="MZ693" t="s">
        <v>2566</v>
      </c>
      <c r="NA693" t="s">
        <v>2566</v>
      </c>
      <c r="NB693" t="s">
        <v>2566</v>
      </c>
      <c r="NC693" t="s">
        <v>2566</v>
      </c>
      <c r="ND693" t="s">
        <v>2566</v>
      </c>
      <c r="NF693" t="s">
        <v>2566</v>
      </c>
      <c r="NG693" t="s">
        <v>2566</v>
      </c>
      <c r="NH693" t="s">
        <v>2566</v>
      </c>
      <c r="NI693" t="s">
        <v>2566</v>
      </c>
      <c r="NJ693" t="s">
        <v>2566</v>
      </c>
      <c r="NK693" t="s">
        <v>2566</v>
      </c>
      <c r="NL693" t="s">
        <v>2566</v>
      </c>
      <c r="NM693" t="s">
        <v>2566</v>
      </c>
      <c r="NN693" t="s">
        <v>2566</v>
      </c>
      <c r="NO693" t="s">
        <v>2566</v>
      </c>
      <c r="NP693" t="s">
        <v>2566</v>
      </c>
      <c r="NQ693" t="s">
        <v>2566</v>
      </c>
      <c r="NR693" t="s">
        <v>2566</v>
      </c>
      <c r="NS693" t="s">
        <v>2566</v>
      </c>
      <c r="NT693" t="s">
        <v>2567</v>
      </c>
      <c r="NU693" t="s">
        <v>2566</v>
      </c>
      <c r="NV693" t="s">
        <v>4718</v>
      </c>
    </row>
    <row r="694" spans="1:386" x14ac:dyDescent="0.45">
      <c r="A694">
        <v>286</v>
      </c>
      <c r="B694" t="s">
        <v>4592</v>
      </c>
      <c r="C694" t="s">
        <v>529</v>
      </c>
      <c r="D694" t="s">
        <v>1441</v>
      </c>
      <c r="E694" t="s">
        <v>1528</v>
      </c>
      <c r="F694" t="s">
        <v>3321</v>
      </c>
      <c r="G694" t="s">
        <v>485</v>
      </c>
      <c r="FG694" t="s">
        <v>486</v>
      </c>
      <c r="FH694" t="s">
        <v>4453</v>
      </c>
      <c r="FI694" t="s">
        <v>4453</v>
      </c>
      <c r="MW694" t="s">
        <v>2567</v>
      </c>
      <c r="MX694" t="s">
        <v>2566</v>
      </c>
      <c r="MY694" t="s">
        <v>2566</v>
      </c>
      <c r="MZ694" t="s">
        <v>2566</v>
      </c>
      <c r="NA694" t="s">
        <v>2566</v>
      </c>
      <c r="NB694" t="s">
        <v>2566</v>
      </c>
      <c r="NC694" t="s">
        <v>2566</v>
      </c>
      <c r="ND694" t="s">
        <v>2566</v>
      </c>
      <c r="NF694" t="s">
        <v>2566</v>
      </c>
      <c r="NG694" t="s">
        <v>2566</v>
      </c>
      <c r="NH694" t="s">
        <v>2566</v>
      </c>
      <c r="NI694" t="s">
        <v>2566</v>
      </c>
      <c r="NJ694" t="s">
        <v>2566</v>
      </c>
      <c r="NK694" t="s">
        <v>2566</v>
      </c>
      <c r="NL694" t="s">
        <v>2566</v>
      </c>
      <c r="NM694" t="s">
        <v>2566</v>
      </c>
      <c r="NN694" t="s">
        <v>2566</v>
      </c>
      <c r="NO694" t="s">
        <v>2566</v>
      </c>
      <c r="NP694" t="s">
        <v>2567</v>
      </c>
      <c r="NQ694" t="s">
        <v>2566</v>
      </c>
      <c r="NR694" t="s">
        <v>2566</v>
      </c>
      <c r="NS694" t="s">
        <v>2566</v>
      </c>
      <c r="NT694" t="s">
        <v>2566</v>
      </c>
      <c r="NU694" t="s">
        <v>2566</v>
      </c>
    </row>
    <row r="695" spans="1:386" x14ac:dyDescent="0.45">
      <c r="A695">
        <v>287</v>
      </c>
      <c r="B695" t="s">
        <v>4592</v>
      </c>
      <c r="C695" t="s">
        <v>529</v>
      </c>
      <c r="D695" t="s">
        <v>1441</v>
      </c>
      <c r="E695" t="s">
        <v>1528</v>
      </c>
      <c r="F695" t="s">
        <v>3321</v>
      </c>
      <c r="G695" t="s">
        <v>485</v>
      </c>
      <c r="FD695" t="s">
        <v>490</v>
      </c>
      <c r="FE695" t="s">
        <v>4427</v>
      </c>
      <c r="FF695" t="s">
        <v>4427</v>
      </c>
      <c r="MW695" t="s">
        <v>2567</v>
      </c>
      <c r="MX695" t="s">
        <v>2566</v>
      </c>
      <c r="MY695" t="s">
        <v>2566</v>
      </c>
      <c r="MZ695" t="s">
        <v>2566</v>
      </c>
      <c r="NA695" t="s">
        <v>2566</v>
      </c>
      <c r="NB695" t="s">
        <v>2566</v>
      </c>
      <c r="NC695" t="s">
        <v>2566</v>
      </c>
      <c r="ND695" t="s">
        <v>2566</v>
      </c>
      <c r="NF695" t="s">
        <v>2567</v>
      </c>
      <c r="NG695" t="s">
        <v>2566</v>
      </c>
      <c r="NH695" t="s">
        <v>2566</v>
      </c>
      <c r="NI695" t="s">
        <v>2566</v>
      </c>
      <c r="NJ695" t="s">
        <v>2566</v>
      </c>
      <c r="NK695" t="s">
        <v>2566</v>
      </c>
      <c r="NL695" t="s">
        <v>2566</v>
      </c>
      <c r="NM695" t="s">
        <v>2566</v>
      </c>
      <c r="NN695" t="s">
        <v>2566</v>
      </c>
      <c r="NO695" t="s">
        <v>2566</v>
      </c>
      <c r="NP695" t="s">
        <v>2566</v>
      </c>
      <c r="NQ695" t="s">
        <v>2566</v>
      </c>
      <c r="NR695" t="s">
        <v>2566</v>
      </c>
      <c r="NS695" t="s">
        <v>2566</v>
      </c>
      <c r="NT695" t="s">
        <v>2566</v>
      </c>
      <c r="NU695" t="s">
        <v>2566</v>
      </c>
    </row>
    <row r="696" spans="1:386" x14ac:dyDescent="0.45">
      <c r="A696">
        <v>290</v>
      </c>
      <c r="B696" t="s">
        <v>4592</v>
      </c>
      <c r="C696" t="s">
        <v>529</v>
      </c>
      <c r="D696" t="s">
        <v>1441</v>
      </c>
      <c r="E696" t="s">
        <v>1528</v>
      </c>
      <c r="F696" t="s">
        <v>3321</v>
      </c>
      <c r="G696" t="s">
        <v>485</v>
      </c>
      <c r="DB696" t="s">
        <v>490</v>
      </c>
      <c r="DC696" t="s">
        <v>506</v>
      </c>
      <c r="DD696" t="s">
        <v>4289</v>
      </c>
      <c r="DE696" t="s">
        <v>4284</v>
      </c>
      <c r="DF696" t="s">
        <v>34</v>
      </c>
      <c r="DG696" t="s">
        <v>34</v>
      </c>
      <c r="DH696" t="s">
        <v>4322</v>
      </c>
      <c r="EG696" t="s">
        <v>490</v>
      </c>
      <c r="EH696" t="s">
        <v>4306</v>
      </c>
      <c r="EI696" t="s">
        <v>4306</v>
      </c>
      <c r="EJ696" t="s">
        <v>34</v>
      </c>
      <c r="EK696" t="s">
        <v>34</v>
      </c>
      <c r="EL696" t="s">
        <v>4362</v>
      </c>
      <c r="EM696" t="s">
        <v>486</v>
      </c>
      <c r="EN696" t="s">
        <v>4416</v>
      </c>
      <c r="EO696" t="s">
        <v>4416</v>
      </c>
      <c r="EP696" t="s">
        <v>34</v>
      </c>
      <c r="EQ696" t="s">
        <v>34</v>
      </c>
      <c r="ER696" t="s">
        <v>4281</v>
      </c>
      <c r="GM696" t="s">
        <v>493</v>
      </c>
      <c r="GY696" t="s">
        <v>34</v>
      </c>
      <c r="GZ696" t="s">
        <v>508</v>
      </c>
      <c r="HA696" t="s">
        <v>508</v>
      </c>
      <c r="HB696" t="s">
        <v>3593</v>
      </c>
      <c r="MW696" t="s">
        <v>2567</v>
      </c>
      <c r="MX696" t="s">
        <v>2566</v>
      </c>
      <c r="MY696" t="s">
        <v>2566</v>
      </c>
      <c r="MZ696" t="s">
        <v>2566</v>
      </c>
      <c r="NA696" t="s">
        <v>2566</v>
      </c>
      <c r="NB696" t="s">
        <v>2566</v>
      </c>
      <c r="NC696" t="s">
        <v>2566</v>
      </c>
      <c r="ND696" t="s">
        <v>2566</v>
      </c>
      <c r="NF696" t="s">
        <v>2566</v>
      </c>
      <c r="NG696" t="s">
        <v>2567</v>
      </c>
      <c r="NH696" t="s">
        <v>2566</v>
      </c>
      <c r="NI696" t="s">
        <v>2566</v>
      </c>
      <c r="NJ696" t="s">
        <v>2566</v>
      </c>
      <c r="NK696" t="s">
        <v>2566</v>
      </c>
      <c r="NL696" t="s">
        <v>2566</v>
      </c>
      <c r="NM696" t="s">
        <v>2566</v>
      </c>
      <c r="NN696" t="s">
        <v>2566</v>
      </c>
      <c r="NO696" t="s">
        <v>2566</v>
      </c>
      <c r="NP696" t="s">
        <v>2566</v>
      </c>
      <c r="NQ696" t="s">
        <v>2566</v>
      </c>
      <c r="NR696" t="s">
        <v>2566</v>
      </c>
      <c r="NS696" t="s">
        <v>2566</v>
      </c>
      <c r="NT696" t="s">
        <v>2566</v>
      </c>
      <c r="NU696" t="s">
        <v>2566</v>
      </c>
    </row>
    <row r="697" spans="1:386" x14ac:dyDescent="0.45">
      <c r="A697">
        <v>291</v>
      </c>
      <c r="B697" t="s">
        <v>4592</v>
      </c>
      <c r="C697" t="s">
        <v>529</v>
      </c>
      <c r="D697" t="s">
        <v>1441</v>
      </c>
      <c r="E697" t="s">
        <v>1528</v>
      </c>
      <c r="F697" t="s">
        <v>3321</v>
      </c>
      <c r="G697" t="s">
        <v>485</v>
      </c>
      <c r="DB697" t="s">
        <v>486</v>
      </c>
      <c r="DC697" t="s">
        <v>506</v>
      </c>
      <c r="DD697" t="s">
        <v>4289</v>
      </c>
      <c r="DE697" t="s">
        <v>4284</v>
      </c>
      <c r="DF697" t="s">
        <v>34</v>
      </c>
      <c r="DG697" t="s">
        <v>34</v>
      </c>
      <c r="DH697" t="s">
        <v>4281</v>
      </c>
      <c r="EG697" t="s">
        <v>490</v>
      </c>
      <c r="EH697" t="s">
        <v>4306</v>
      </c>
      <c r="EI697" t="s">
        <v>4306</v>
      </c>
      <c r="EJ697" t="s">
        <v>34</v>
      </c>
      <c r="EK697" t="s">
        <v>34</v>
      </c>
      <c r="EL697" t="s">
        <v>4288</v>
      </c>
      <c r="EM697" t="s">
        <v>486</v>
      </c>
      <c r="EN697" t="s">
        <v>4326</v>
      </c>
      <c r="EO697" t="s">
        <v>4326</v>
      </c>
      <c r="EP697" t="s">
        <v>34</v>
      </c>
      <c r="EQ697" t="s">
        <v>34</v>
      </c>
      <c r="ER697" t="s">
        <v>4363</v>
      </c>
      <c r="GM697" t="s">
        <v>493</v>
      </c>
      <c r="GY697" t="s">
        <v>34</v>
      </c>
      <c r="GZ697" t="s">
        <v>508</v>
      </c>
      <c r="HA697" t="s">
        <v>508</v>
      </c>
      <c r="HB697" t="s">
        <v>3593</v>
      </c>
      <c r="MW697" t="s">
        <v>2567</v>
      </c>
      <c r="MX697" t="s">
        <v>2566</v>
      </c>
      <c r="MY697" t="s">
        <v>2566</v>
      </c>
      <c r="MZ697" t="s">
        <v>2566</v>
      </c>
      <c r="NA697" t="s">
        <v>2566</v>
      </c>
      <c r="NB697" t="s">
        <v>2566</v>
      </c>
      <c r="NC697" t="s">
        <v>2566</v>
      </c>
      <c r="ND697" t="s">
        <v>2566</v>
      </c>
      <c r="NF697" t="s">
        <v>2566</v>
      </c>
      <c r="NG697" t="s">
        <v>2567</v>
      </c>
      <c r="NH697" t="s">
        <v>2566</v>
      </c>
      <c r="NI697" t="s">
        <v>2566</v>
      </c>
      <c r="NJ697" t="s">
        <v>2566</v>
      </c>
      <c r="NK697" t="s">
        <v>2566</v>
      </c>
      <c r="NL697" t="s">
        <v>2566</v>
      </c>
      <c r="NM697" t="s">
        <v>2566</v>
      </c>
      <c r="NN697" t="s">
        <v>2566</v>
      </c>
      <c r="NO697" t="s">
        <v>2566</v>
      </c>
      <c r="NP697" t="s">
        <v>2567</v>
      </c>
      <c r="NQ697" t="s">
        <v>2566</v>
      </c>
      <c r="NR697" t="s">
        <v>2566</v>
      </c>
      <c r="NS697" t="s">
        <v>2566</v>
      </c>
      <c r="NT697" t="s">
        <v>2566</v>
      </c>
      <c r="NU697" t="s">
        <v>2566</v>
      </c>
    </row>
    <row r="698" spans="1:386" x14ac:dyDescent="0.45">
      <c r="A698">
        <v>292</v>
      </c>
      <c r="B698" t="s">
        <v>4592</v>
      </c>
      <c r="C698" t="s">
        <v>529</v>
      </c>
      <c r="D698" t="s">
        <v>1441</v>
      </c>
      <c r="E698" t="s">
        <v>1528</v>
      </c>
      <c r="F698" t="s">
        <v>3321</v>
      </c>
      <c r="G698" t="s">
        <v>485</v>
      </c>
      <c r="DB698" t="s">
        <v>486</v>
      </c>
      <c r="DF698" t="s">
        <v>34</v>
      </c>
      <c r="DG698" t="s">
        <v>34</v>
      </c>
      <c r="DH698" t="s">
        <v>4329</v>
      </c>
      <c r="EG698" t="s">
        <v>490</v>
      </c>
      <c r="EH698" t="s">
        <v>4306</v>
      </c>
      <c r="EI698" t="s">
        <v>4306</v>
      </c>
      <c r="EJ698" t="s">
        <v>34</v>
      </c>
      <c r="EK698" t="s">
        <v>34</v>
      </c>
      <c r="EL698" t="s">
        <v>4280</v>
      </c>
      <c r="EM698" t="s">
        <v>490</v>
      </c>
      <c r="EN698" t="s">
        <v>4416</v>
      </c>
      <c r="EO698" t="s">
        <v>4416</v>
      </c>
      <c r="EP698" t="s">
        <v>19</v>
      </c>
      <c r="EQ698" t="s">
        <v>19</v>
      </c>
      <c r="GM698" t="s">
        <v>493</v>
      </c>
      <c r="GY698" t="s">
        <v>19</v>
      </c>
      <c r="GZ698" t="s">
        <v>1527</v>
      </c>
      <c r="HA698" t="s">
        <v>1527</v>
      </c>
      <c r="HB698" t="s">
        <v>3593</v>
      </c>
      <c r="HD698" t="s">
        <v>4363</v>
      </c>
      <c r="MW698" t="s">
        <v>2567</v>
      </c>
      <c r="MX698" t="s">
        <v>2566</v>
      </c>
      <c r="MY698" t="s">
        <v>2566</v>
      </c>
      <c r="MZ698" t="s">
        <v>2566</v>
      </c>
      <c r="NA698" t="s">
        <v>2566</v>
      </c>
      <c r="NB698" t="s">
        <v>2566</v>
      </c>
      <c r="NC698" t="s">
        <v>2566</v>
      </c>
      <c r="ND698" t="s">
        <v>2566</v>
      </c>
      <c r="NF698" t="s">
        <v>2566</v>
      </c>
      <c r="NG698" t="s">
        <v>2567</v>
      </c>
      <c r="NH698" t="s">
        <v>2566</v>
      </c>
      <c r="NI698" t="s">
        <v>2566</v>
      </c>
      <c r="NJ698" t="s">
        <v>2566</v>
      </c>
      <c r="NK698" t="s">
        <v>2566</v>
      </c>
      <c r="NL698" t="s">
        <v>2566</v>
      </c>
      <c r="NM698" t="s">
        <v>2566</v>
      </c>
      <c r="NN698" t="s">
        <v>2566</v>
      </c>
      <c r="NO698" t="s">
        <v>2566</v>
      </c>
      <c r="NP698" t="s">
        <v>2566</v>
      </c>
      <c r="NQ698" t="s">
        <v>2566</v>
      </c>
      <c r="NR698" t="s">
        <v>2566</v>
      </c>
      <c r="NS698" t="s">
        <v>2566</v>
      </c>
      <c r="NT698" t="s">
        <v>2566</v>
      </c>
      <c r="NU698" t="s">
        <v>2566</v>
      </c>
    </row>
    <row r="699" spans="1:386" x14ac:dyDescent="0.45">
      <c r="A699">
        <v>293</v>
      </c>
      <c r="B699" t="s">
        <v>4592</v>
      </c>
      <c r="C699" t="s">
        <v>529</v>
      </c>
      <c r="D699" t="s">
        <v>1441</v>
      </c>
      <c r="E699" t="s">
        <v>1528</v>
      </c>
      <c r="F699" t="s">
        <v>3321</v>
      </c>
      <c r="G699" t="s">
        <v>485</v>
      </c>
      <c r="DB699" t="s">
        <v>486</v>
      </c>
      <c r="DC699" t="s">
        <v>506</v>
      </c>
      <c r="DD699" t="s">
        <v>4289</v>
      </c>
      <c r="DE699" t="s">
        <v>4284</v>
      </c>
      <c r="DF699" t="s">
        <v>34</v>
      </c>
      <c r="DG699" t="s">
        <v>34</v>
      </c>
      <c r="DH699" t="s">
        <v>4322</v>
      </c>
      <c r="EM699" t="s">
        <v>486</v>
      </c>
      <c r="EN699" t="s">
        <v>4326</v>
      </c>
      <c r="EO699" t="s">
        <v>4326</v>
      </c>
      <c r="EP699" t="s">
        <v>34</v>
      </c>
      <c r="EQ699" t="s">
        <v>34</v>
      </c>
      <c r="ER699" t="s">
        <v>4363</v>
      </c>
      <c r="ES699" t="s">
        <v>490</v>
      </c>
      <c r="ET699" t="s">
        <v>4326</v>
      </c>
      <c r="EU699" t="s">
        <v>4326</v>
      </c>
      <c r="GM699" t="s">
        <v>493</v>
      </c>
      <c r="GY699" t="s">
        <v>34</v>
      </c>
      <c r="GZ699" t="s">
        <v>508</v>
      </c>
      <c r="HA699" t="s">
        <v>508</v>
      </c>
      <c r="HB699" t="s">
        <v>3593</v>
      </c>
      <c r="MW699" t="s">
        <v>2567</v>
      </c>
      <c r="MX699" t="s">
        <v>2566</v>
      </c>
      <c r="MY699" t="s">
        <v>2566</v>
      </c>
      <c r="MZ699" t="s">
        <v>2566</v>
      </c>
      <c r="NA699" t="s">
        <v>2566</v>
      </c>
      <c r="NB699" t="s">
        <v>2566</v>
      </c>
      <c r="NC699" t="s">
        <v>2566</v>
      </c>
      <c r="ND699" t="s">
        <v>2566</v>
      </c>
      <c r="NF699" t="s">
        <v>2566</v>
      </c>
      <c r="NG699" t="s">
        <v>2567</v>
      </c>
      <c r="NH699" t="s">
        <v>2566</v>
      </c>
      <c r="NI699" t="s">
        <v>2566</v>
      </c>
      <c r="NJ699" t="s">
        <v>2566</v>
      </c>
      <c r="NK699" t="s">
        <v>2566</v>
      </c>
      <c r="NL699" t="s">
        <v>2566</v>
      </c>
      <c r="NM699" t="s">
        <v>2566</v>
      </c>
      <c r="NN699" t="s">
        <v>2566</v>
      </c>
      <c r="NO699" t="s">
        <v>2566</v>
      </c>
      <c r="NP699" t="s">
        <v>2567</v>
      </c>
      <c r="NQ699" t="s">
        <v>2566</v>
      </c>
      <c r="NR699" t="s">
        <v>2566</v>
      </c>
      <c r="NS699" t="s">
        <v>2566</v>
      </c>
      <c r="NT699" t="s">
        <v>2566</v>
      </c>
      <c r="NU699" t="s">
        <v>2566</v>
      </c>
    </row>
    <row r="700" spans="1:386" x14ac:dyDescent="0.45">
      <c r="A700">
        <v>294</v>
      </c>
      <c r="B700" t="s">
        <v>4592</v>
      </c>
      <c r="C700" t="s">
        <v>529</v>
      </c>
      <c r="D700" t="s">
        <v>1441</v>
      </c>
      <c r="E700" t="s">
        <v>1528</v>
      </c>
      <c r="F700" t="s">
        <v>3321</v>
      </c>
      <c r="G700" t="s">
        <v>485</v>
      </c>
      <c r="DB700" t="s">
        <v>486</v>
      </c>
      <c r="DC700" t="s">
        <v>506</v>
      </c>
      <c r="DD700" t="s">
        <v>4289</v>
      </c>
      <c r="DE700" t="s">
        <v>4284</v>
      </c>
      <c r="DF700" t="s">
        <v>34</v>
      </c>
      <c r="DG700" t="s">
        <v>34</v>
      </c>
      <c r="DH700" t="s">
        <v>4363</v>
      </c>
      <c r="EG700" t="s">
        <v>486</v>
      </c>
      <c r="EH700" t="s">
        <v>4386</v>
      </c>
      <c r="EI700" t="s">
        <v>4386</v>
      </c>
      <c r="EJ700" t="s">
        <v>34</v>
      </c>
      <c r="EK700" t="s">
        <v>34</v>
      </c>
      <c r="EL700" t="s">
        <v>4288</v>
      </c>
      <c r="ES700" t="s">
        <v>490</v>
      </c>
      <c r="ET700" t="s">
        <v>4453</v>
      </c>
      <c r="EU700" t="s">
        <v>4453</v>
      </c>
      <c r="GM700" t="s">
        <v>493</v>
      </c>
      <c r="GY700" t="s">
        <v>34</v>
      </c>
      <c r="GZ700" t="s">
        <v>508</v>
      </c>
      <c r="HA700" t="s">
        <v>508</v>
      </c>
      <c r="HB700" t="s">
        <v>3593</v>
      </c>
      <c r="MW700" t="s">
        <v>2567</v>
      </c>
      <c r="MX700" t="s">
        <v>2566</v>
      </c>
      <c r="MY700" t="s">
        <v>2566</v>
      </c>
      <c r="MZ700" t="s">
        <v>2566</v>
      </c>
      <c r="NA700" t="s">
        <v>2566</v>
      </c>
      <c r="NB700" t="s">
        <v>2566</v>
      </c>
      <c r="NC700" t="s">
        <v>2566</v>
      </c>
      <c r="ND700" t="s">
        <v>2566</v>
      </c>
      <c r="NF700" t="s">
        <v>2566</v>
      </c>
      <c r="NG700" t="s">
        <v>2566</v>
      </c>
      <c r="NH700" t="s">
        <v>2567</v>
      </c>
      <c r="NI700" t="s">
        <v>2566</v>
      </c>
      <c r="NJ700" t="s">
        <v>2566</v>
      </c>
      <c r="NK700" t="s">
        <v>2566</v>
      </c>
      <c r="NL700" t="s">
        <v>2566</v>
      </c>
      <c r="NM700" t="s">
        <v>2566</v>
      </c>
      <c r="NN700" t="s">
        <v>2566</v>
      </c>
      <c r="NO700" t="s">
        <v>2566</v>
      </c>
      <c r="NP700" t="s">
        <v>2567</v>
      </c>
      <c r="NQ700" t="s">
        <v>2566</v>
      </c>
      <c r="NR700" t="s">
        <v>2566</v>
      </c>
      <c r="NS700" t="s">
        <v>2566</v>
      </c>
      <c r="NT700" t="s">
        <v>2566</v>
      </c>
      <c r="NU700" t="s">
        <v>2566</v>
      </c>
    </row>
    <row r="701" spans="1:386" x14ac:dyDescent="0.45">
      <c r="A701">
        <v>295</v>
      </c>
      <c r="B701" t="s">
        <v>4592</v>
      </c>
      <c r="C701" t="s">
        <v>529</v>
      </c>
      <c r="D701" t="s">
        <v>1441</v>
      </c>
      <c r="E701" t="s">
        <v>1528</v>
      </c>
      <c r="F701" t="s">
        <v>3321</v>
      </c>
      <c r="G701" t="s">
        <v>485</v>
      </c>
      <c r="AL701" t="s">
        <v>490</v>
      </c>
      <c r="AM701" t="s">
        <v>498</v>
      </c>
      <c r="AN701" t="s">
        <v>4290</v>
      </c>
      <c r="AO701" t="s">
        <v>4290</v>
      </c>
      <c r="AP701" t="s">
        <v>34</v>
      </c>
      <c r="AQ701" t="s">
        <v>34</v>
      </c>
      <c r="AR701" t="s">
        <v>4288</v>
      </c>
      <c r="AS701" t="s">
        <v>490</v>
      </c>
      <c r="AT701" t="s">
        <v>498</v>
      </c>
      <c r="AU701" t="s">
        <v>4309</v>
      </c>
      <c r="AV701" t="s">
        <v>4309</v>
      </c>
      <c r="AW701" t="s">
        <v>34</v>
      </c>
      <c r="AX701" t="s">
        <v>34</v>
      </c>
      <c r="AY701" t="s">
        <v>4345</v>
      </c>
      <c r="BG701" t="s">
        <v>490</v>
      </c>
      <c r="BH701" t="s">
        <v>492</v>
      </c>
      <c r="BI701" t="s">
        <v>498</v>
      </c>
      <c r="BJ701" t="s">
        <v>4430</v>
      </c>
      <c r="BK701" t="s">
        <v>4430</v>
      </c>
      <c r="BL701" t="s">
        <v>34</v>
      </c>
      <c r="BM701" t="s">
        <v>34</v>
      </c>
      <c r="BN701" t="s">
        <v>4288</v>
      </c>
      <c r="BW701" t="s">
        <v>490</v>
      </c>
      <c r="BX701" t="s">
        <v>501</v>
      </c>
      <c r="BY701" t="s">
        <v>498</v>
      </c>
      <c r="BZ701" t="s">
        <v>4290</v>
      </c>
      <c r="CA701" t="s">
        <v>4290</v>
      </c>
      <c r="CB701" t="s">
        <v>34</v>
      </c>
      <c r="CC701" t="s">
        <v>34</v>
      </c>
      <c r="CD701" t="s">
        <v>4363</v>
      </c>
      <c r="CT701" t="s">
        <v>490</v>
      </c>
      <c r="CU701" t="s">
        <v>528</v>
      </c>
      <c r="CV701" t="s">
        <v>580</v>
      </c>
      <c r="CW701" t="s">
        <v>4309</v>
      </c>
      <c r="CX701" t="s">
        <v>4295</v>
      </c>
      <c r="CY701" t="s">
        <v>34</v>
      </c>
      <c r="CZ701" t="s">
        <v>34</v>
      </c>
      <c r="DA701" t="s">
        <v>4345</v>
      </c>
      <c r="GL701" t="s">
        <v>493</v>
      </c>
      <c r="GT701" t="s">
        <v>19</v>
      </c>
      <c r="GU701" t="s">
        <v>508</v>
      </c>
      <c r="GV701" t="s">
        <v>3593</v>
      </c>
      <c r="GX701" t="s">
        <v>4322</v>
      </c>
      <c r="IL701" t="s">
        <v>578</v>
      </c>
      <c r="MW701" t="s">
        <v>2567</v>
      </c>
      <c r="MX701" t="s">
        <v>2566</v>
      </c>
      <c r="MY701" t="s">
        <v>2566</v>
      </c>
      <c r="MZ701" t="s">
        <v>2566</v>
      </c>
      <c r="NA701" t="s">
        <v>2566</v>
      </c>
      <c r="NB701" t="s">
        <v>2566</v>
      </c>
      <c r="NC701" t="s">
        <v>2566</v>
      </c>
      <c r="ND701" t="s">
        <v>2566</v>
      </c>
      <c r="NF701" t="s">
        <v>2566</v>
      </c>
      <c r="NG701" t="s">
        <v>2567</v>
      </c>
      <c r="NH701" t="s">
        <v>2566</v>
      </c>
      <c r="NI701" t="s">
        <v>2566</v>
      </c>
      <c r="NJ701" t="s">
        <v>2566</v>
      </c>
      <c r="NK701" t="s">
        <v>2566</v>
      </c>
      <c r="NL701" t="s">
        <v>2566</v>
      </c>
      <c r="NM701" t="s">
        <v>2566</v>
      </c>
      <c r="NN701" t="s">
        <v>2566</v>
      </c>
      <c r="NO701" t="s">
        <v>2566</v>
      </c>
      <c r="NP701" t="s">
        <v>2566</v>
      </c>
      <c r="NQ701" t="s">
        <v>2566</v>
      </c>
      <c r="NR701" t="s">
        <v>2566</v>
      </c>
      <c r="NS701" t="s">
        <v>2566</v>
      </c>
      <c r="NT701" t="s">
        <v>2566</v>
      </c>
      <c r="NU701" t="s">
        <v>2566</v>
      </c>
    </row>
    <row r="702" spans="1:386" x14ac:dyDescent="0.45">
      <c r="A702">
        <v>296</v>
      </c>
      <c r="B702" t="s">
        <v>4592</v>
      </c>
      <c r="C702" t="s">
        <v>529</v>
      </c>
      <c r="D702" t="s">
        <v>1441</v>
      </c>
      <c r="E702" t="s">
        <v>1528</v>
      </c>
      <c r="F702" t="s">
        <v>3321</v>
      </c>
      <c r="G702" t="s">
        <v>485</v>
      </c>
      <c r="AL702" t="s">
        <v>490</v>
      </c>
      <c r="AM702" t="s">
        <v>498</v>
      </c>
      <c r="AN702" t="s">
        <v>4290</v>
      </c>
      <c r="AO702" t="s">
        <v>4290</v>
      </c>
      <c r="AP702" t="s">
        <v>34</v>
      </c>
      <c r="AQ702" t="s">
        <v>34</v>
      </c>
      <c r="AR702" t="s">
        <v>4288</v>
      </c>
      <c r="AS702" t="s">
        <v>490</v>
      </c>
      <c r="AT702" t="s">
        <v>498</v>
      </c>
      <c r="AU702" t="s">
        <v>4309</v>
      </c>
      <c r="AV702" t="s">
        <v>4309</v>
      </c>
      <c r="AW702" t="s">
        <v>34</v>
      </c>
      <c r="AX702" t="s">
        <v>34</v>
      </c>
      <c r="AY702" t="s">
        <v>4345</v>
      </c>
      <c r="BG702" t="s">
        <v>490</v>
      </c>
      <c r="BH702" t="s">
        <v>492</v>
      </c>
      <c r="BI702" t="s">
        <v>498</v>
      </c>
      <c r="BJ702" t="s">
        <v>4309</v>
      </c>
      <c r="BK702" t="s">
        <v>4309</v>
      </c>
      <c r="BL702" t="s">
        <v>34</v>
      </c>
      <c r="BM702" t="s">
        <v>34</v>
      </c>
      <c r="BN702" t="s">
        <v>4363</v>
      </c>
      <c r="CT702" t="s">
        <v>490</v>
      </c>
      <c r="CU702" t="s">
        <v>528</v>
      </c>
      <c r="CV702" t="s">
        <v>580</v>
      </c>
      <c r="CW702" t="s">
        <v>4309</v>
      </c>
      <c r="CX702" t="s">
        <v>4295</v>
      </c>
      <c r="CY702" t="s">
        <v>34</v>
      </c>
      <c r="CZ702" t="s">
        <v>34</v>
      </c>
      <c r="DA702" t="s">
        <v>4333</v>
      </c>
      <c r="GL702" t="s">
        <v>493</v>
      </c>
      <c r="GT702" t="s">
        <v>19</v>
      </c>
      <c r="GU702" t="s">
        <v>508</v>
      </c>
      <c r="GV702" t="s">
        <v>3593</v>
      </c>
      <c r="GX702" t="s">
        <v>4322</v>
      </c>
      <c r="IL702" t="s">
        <v>578</v>
      </c>
      <c r="MW702" t="s">
        <v>2567</v>
      </c>
      <c r="MX702" t="s">
        <v>2566</v>
      </c>
      <c r="MY702" t="s">
        <v>2566</v>
      </c>
      <c r="MZ702" t="s">
        <v>2566</v>
      </c>
      <c r="NA702" t="s">
        <v>2566</v>
      </c>
      <c r="NB702" t="s">
        <v>2566</v>
      </c>
      <c r="NC702" t="s">
        <v>2566</v>
      </c>
      <c r="ND702" t="s">
        <v>2566</v>
      </c>
      <c r="NF702" t="s">
        <v>2566</v>
      </c>
      <c r="NG702" t="s">
        <v>2567</v>
      </c>
      <c r="NH702" t="s">
        <v>2566</v>
      </c>
      <c r="NI702" t="s">
        <v>2566</v>
      </c>
      <c r="NJ702" t="s">
        <v>2566</v>
      </c>
      <c r="NK702" t="s">
        <v>2566</v>
      </c>
      <c r="NL702" t="s">
        <v>2567</v>
      </c>
      <c r="NM702" t="s">
        <v>2566</v>
      </c>
      <c r="NN702" t="s">
        <v>2566</v>
      </c>
      <c r="NO702" t="s">
        <v>2566</v>
      </c>
      <c r="NP702" t="s">
        <v>2566</v>
      </c>
      <c r="NQ702" t="s">
        <v>2566</v>
      </c>
      <c r="NR702" t="s">
        <v>2566</v>
      </c>
      <c r="NS702" t="s">
        <v>2566</v>
      </c>
      <c r="NT702" t="s">
        <v>2566</v>
      </c>
      <c r="NU702" t="s">
        <v>2566</v>
      </c>
    </row>
    <row r="703" spans="1:386" x14ac:dyDescent="0.45">
      <c r="A703">
        <v>297</v>
      </c>
      <c r="B703" t="s">
        <v>4592</v>
      </c>
      <c r="C703" t="s">
        <v>529</v>
      </c>
      <c r="D703" t="s">
        <v>1441</v>
      </c>
      <c r="E703" t="s">
        <v>1528</v>
      </c>
      <c r="F703" t="s">
        <v>3321</v>
      </c>
      <c r="G703" t="s">
        <v>485</v>
      </c>
      <c r="AL703" t="s">
        <v>490</v>
      </c>
      <c r="AM703" t="s">
        <v>498</v>
      </c>
      <c r="AN703" t="s">
        <v>4290</v>
      </c>
      <c r="AO703" t="s">
        <v>4290</v>
      </c>
      <c r="AP703" t="s">
        <v>34</v>
      </c>
      <c r="AQ703" t="s">
        <v>34</v>
      </c>
      <c r="AR703" t="s">
        <v>4308</v>
      </c>
      <c r="AS703" t="s">
        <v>490</v>
      </c>
      <c r="AT703" t="s">
        <v>498</v>
      </c>
      <c r="AU703" t="s">
        <v>4309</v>
      </c>
      <c r="AV703" t="s">
        <v>4309</v>
      </c>
      <c r="AW703" t="s">
        <v>34</v>
      </c>
      <c r="AX703" t="s">
        <v>34</v>
      </c>
      <c r="AY703" t="s">
        <v>4363</v>
      </c>
      <c r="BG703" t="s">
        <v>490</v>
      </c>
      <c r="BH703" t="s">
        <v>492</v>
      </c>
      <c r="BI703" t="s">
        <v>498</v>
      </c>
      <c r="BJ703" t="s">
        <v>4309</v>
      </c>
      <c r="BK703" t="s">
        <v>4309</v>
      </c>
      <c r="BL703" t="s">
        <v>34</v>
      </c>
      <c r="BM703" t="s">
        <v>34</v>
      </c>
      <c r="BN703" t="s">
        <v>4322</v>
      </c>
      <c r="BW703" t="s">
        <v>490</v>
      </c>
      <c r="BX703" t="s">
        <v>501</v>
      </c>
      <c r="BY703" t="s">
        <v>498</v>
      </c>
      <c r="BZ703" t="s">
        <v>4290</v>
      </c>
      <c r="CA703" t="s">
        <v>4290</v>
      </c>
      <c r="CB703" t="s">
        <v>34</v>
      </c>
      <c r="CC703" t="s">
        <v>34</v>
      </c>
      <c r="CD703" t="s">
        <v>4345</v>
      </c>
      <c r="CT703" t="s">
        <v>490</v>
      </c>
      <c r="CU703" t="s">
        <v>528</v>
      </c>
      <c r="CV703" t="s">
        <v>580</v>
      </c>
      <c r="CW703" t="s">
        <v>4309</v>
      </c>
      <c r="CX703" t="s">
        <v>4295</v>
      </c>
      <c r="CY703" t="s">
        <v>34</v>
      </c>
      <c r="CZ703" t="s">
        <v>34</v>
      </c>
      <c r="DA703" t="s">
        <v>4288</v>
      </c>
      <c r="GL703" t="s">
        <v>493</v>
      </c>
      <c r="GT703" t="s">
        <v>19</v>
      </c>
      <c r="GU703" t="s">
        <v>508</v>
      </c>
      <c r="GV703" t="s">
        <v>3593</v>
      </c>
      <c r="GX703" t="s">
        <v>4322</v>
      </c>
      <c r="IL703" t="s">
        <v>578</v>
      </c>
      <c r="MW703" t="s">
        <v>2567</v>
      </c>
      <c r="MX703" t="s">
        <v>2566</v>
      </c>
      <c r="MY703" t="s">
        <v>2566</v>
      </c>
      <c r="MZ703" t="s">
        <v>2566</v>
      </c>
      <c r="NA703" t="s">
        <v>2566</v>
      </c>
      <c r="NB703" t="s">
        <v>2566</v>
      </c>
      <c r="NC703" t="s">
        <v>2566</v>
      </c>
      <c r="ND703" t="s">
        <v>2566</v>
      </c>
      <c r="NF703" t="s">
        <v>2566</v>
      </c>
      <c r="NG703" t="s">
        <v>2566</v>
      </c>
      <c r="NH703" t="s">
        <v>2567</v>
      </c>
      <c r="NI703" t="s">
        <v>2567</v>
      </c>
      <c r="NJ703" t="s">
        <v>2566</v>
      </c>
      <c r="NK703" t="s">
        <v>2566</v>
      </c>
      <c r="NL703" t="s">
        <v>2566</v>
      </c>
      <c r="NM703" t="s">
        <v>2566</v>
      </c>
      <c r="NN703" t="s">
        <v>2566</v>
      </c>
      <c r="NO703" t="s">
        <v>2566</v>
      </c>
      <c r="NP703" t="s">
        <v>2567</v>
      </c>
      <c r="NQ703" t="s">
        <v>2566</v>
      </c>
      <c r="NR703" t="s">
        <v>2566</v>
      </c>
      <c r="NS703" t="s">
        <v>2566</v>
      </c>
      <c r="NT703" t="s">
        <v>2566</v>
      </c>
      <c r="NU703" t="s">
        <v>2566</v>
      </c>
    </row>
    <row r="704" spans="1:386" x14ac:dyDescent="0.45">
      <c r="A704">
        <v>298</v>
      </c>
      <c r="B704" t="s">
        <v>4592</v>
      </c>
      <c r="C704" t="s">
        <v>529</v>
      </c>
      <c r="D704" t="s">
        <v>1441</v>
      </c>
      <c r="E704" t="s">
        <v>1528</v>
      </c>
      <c r="F704" t="s">
        <v>3321</v>
      </c>
      <c r="G704" t="s">
        <v>485</v>
      </c>
      <c r="AL704" t="s">
        <v>490</v>
      </c>
      <c r="AM704" t="s">
        <v>498</v>
      </c>
      <c r="AN704" t="s">
        <v>4290</v>
      </c>
      <c r="AO704" t="s">
        <v>4290</v>
      </c>
      <c r="AP704" t="s">
        <v>34</v>
      </c>
      <c r="AQ704" t="s">
        <v>34</v>
      </c>
      <c r="AR704" t="s">
        <v>4288</v>
      </c>
      <c r="AS704" t="s">
        <v>490</v>
      </c>
      <c r="AT704" t="s">
        <v>498</v>
      </c>
      <c r="AU704" t="s">
        <v>4290</v>
      </c>
      <c r="AV704" t="s">
        <v>4290</v>
      </c>
      <c r="AW704" t="s">
        <v>34</v>
      </c>
      <c r="AX704" t="s">
        <v>34</v>
      </c>
      <c r="AY704" t="s">
        <v>4288</v>
      </c>
      <c r="BG704" t="s">
        <v>490</v>
      </c>
      <c r="BH704" t="s">
        <v>492</v>
      </c>
      <c r="BI704" t="s">
        <v>498</v>
      </c>
      <c r="BJ704" t="s">
        <v>4309</v>
      </c>
      <c r="BK704" t="s">
        <v>4309</v>
      </c>
      <c r="BL704" t="s">
        <v>34</v>
      </c>
      <c r="BM704" t="s">
        <v>34</v>
      </c>
      <c r="BN704" t="s">
        <v>4356</v>
      </c>
      <c r="BW704" t="s">
        <v>490</v>
      </c>
      <c r="BX704" t="s">
        <v>552</v>
      </c>
      <c r="BY704" t="s">
        <v>498</v>
      </c>
      <c r="BZ704" t="s">
        <v>4290</v>
      </c>
      <c r="CA704" t="s">
        <v>4290</v>
      </c>
      <c r="CB704" t="s">
        <v>34</v>
      </c>
      <c r="CC704" t="s">
        <v>34</v>
      </c>
      <c r="CD704" t="s">
        <v>4345</v>
      </c>
      <c r="CT704" t="s">
        <v>490</v>
      </c>
      <c r="CU704" t="s">
        <v>528</v>
      </c>
      <c r="CV704" t="s">
        <v>580</v>
      </c>
      <c r="CW704" t="s">
        <v>4309</v>
      </c>
      <c r="CX704" t="s">
        <v>4295</v>
      </c>
      <c r="CY704" t="s">
        <v>34</v>
      </c>
      <c r="CZ704" t="s">
        <v>34</v>
      </c>
      <c r="DA704" t="s">
        <v>4381</v>
      </c>
      <c r="GL704" t="s">
        <v>493</v>
      </c>
      <c r="GT704" t="s">
        <v>19</v>
      </c>
      <c r="GU704" t="s">
        <v>508</v>
      </c>
      <c r="GV704" t="s">
        <v>3593</v>
      </c>
      <c r="GX704" t="s">
        <v>4329</v>
      </c>
      <c r="IL704" t="s">
        <v>578</v>
      </c>
      <c r="MW704" t="s">
        <v>2567</v>
      </c>
      <c r="MX704" t="s">
        <v>2566</v>
      </c>
      <c r="MY704" t="s">
        <v>2566</v>
      </c>
      <c r="MZ704" t="s">
        <v>2566</v>
      </c>
      <c r="NA704" t="s">
        <v>2566</v>
      </c>
      <c r="NB704" t="s">
        <v>2566</v>
      </c>
      <c r="NC704" t="s">
        <v>2566</v>
      </c>
      <c r="ND704" t="s">
        <v>2566</v>
      </c>
      <c r="NF704" t="s">
        <v>2566</v>
      </c>
      <c r="NG704" t="s">
        <v>2567</v>
      </c>
      <c r="NH704" t="s">
        <v>2566</v>
      </c>
      <c r="NI704" t="s">
        <v>2566</v>
      </c>
      <c r="NJ704" t="s">
        <v>2566</v>
      </c>
      <c r="NK704" t="s">
        <v>2566</v>
      </c>
      <c r="NL704" t="s">
        <v>2566</v>
      </c>
      <c r="NM704" t="s">
        <v>2566</v>
      </c>
      <c r="NN704" t="s">
        <v>2566</v>
      </c>
      <c r="NO704" t="s">
        <v>2567</v>
      </c>
      <c r="NP704" t="s">
        <v>2567</v>
      </c>
      <c r="NQ704" t="s">
        <v>2567</v>
      </c>
      <c r="NR704" t="s">
        <v>2566</v>
      </c>
      <c r="NS704" t="s">
        <v>2566</v>
      </c>
      <c r="NT704" t="s">
        <v>2566</v>
      </c>
      <c r="NU704" t="s">
        <v>2566</v>
      </c>
    </row>
    <row r="705" spans="1:385" x14ac:dyDescent="0.45">
      <c r="A705">
        <v>738</v>
      </c>
      <c r="B705" t="s">
        <v>4593</v>
      </c>
      <c r="C705" t="s">
        <v>529</v>
      </c>
      <c r="D705" t="s">
        <v>603</v>
      </c>
      <c r="E705" t="s">
        <v>1533</v>
      </c>
      <c r="F705" t="s">
        <v>3136</v>
      </c>
      <c r="G705" t="s">
        <v>485</v>
      </c>
      <c r="H705" t="s">
        <v>490</v>
      </c>
      <c r="I705" t="s">
        <v>532</v>
      </c>
      <c r="J705" t="s">
        <v>498</v>
      </c>
      <c r="K705" t="s">
        <v>4347</v>
      </c>
      <c r="L705" t="s">
        <v>4347</v>
      </c>
      <c r="M705" t="s">
        <v>34</v>
      </c>
      <c r="N705" t="s">
        <v>34</v>
      </c>
      <c r="O705" t="s">
        <v>4288</v>
      </c>
      <c r="AL705" t="s">
        <v>490</v>
      </c>
      <c r="AM705" t="s">
        <v>540</v>
      </c>
      <c r="AN705" t="s">
        <v>4284</v>
      </c>
      <c r="AO705" t="s">
        <v>4410</v>
      </c>
      <c r="AP705" t="s">
        <v>34</v>
      </c>
      <c r="AQ705" t="s">
        <v>34</v>
      </c>
      <c r="AR705" t="s">
        <v>4362</v>
      </c>
      <c r="AS705" t="s">
        <v>490</v>
      </c>
      <c r="AT705" t="s">
        <v>540</v>
      </c>
      <c r="AU705" t="s">
        <v>4284</v>
      </c>
      <c r="AV705" t="s">
        <v>4377</v>
      </c>
      <c r="AW705" t="s">
        <v>34</v>
      </c>
      <c r="AX705" t="s">
        <v>34</v>
      </c>
      <c r="AY705" t="s">
        <v>4387</v>
      </c>
      <c r="BG705" t="s">
        <v>490</v>
      </c>
      <c r="BH705" t="s">
        <v>492</v>
      </c>
      <c r="BI705" t="s">
        <v>540</v>
      </c>
      <c r="BJ705" t="s">
        <v>4284</v>
      </c>
      <c r="BK705" t="s">
        <v>4434</v>
      </c>
      <c r="BL705" t="s">
        <v>34</v>
      </c>
      <c r="BM705" t="s">
        <v>34</v>
      </c>
      <c r="BN705" t="s">
        <v>4322</v>
      </c>
      <c r="BW705" t="s">
        <v>490</v>
      </c>
      <c r="BX705" t="s">
        <v>501</v>
      </c>
      <c r="BY705" t="s">
        <v>498</v>
      </c>
      <c r="BZ705" t="s">
        <v>4309</v>
      </c>
      <c r="CA705" t="s">
        <v>4309</v>
      </c>
      <c r="CB705" t="s">
        <v>34</v>
      </c>
      <c r="CC705" t="s">
        <v>34</v>
      </c>
      <c r="CD705" t="s">
        <v>4281</v>
      </c>
      <c r="CM705" t="s">
        <v>490</v>
      </c>
      <c r="CN705" t="s">
        <v>540</v>
      </c>
      <c r="CO705" t="s">
        <v>4284</v>
      </c>
      <c r="CP705" t="s">
        <v>4443</v>
      </c>
      <c r="CQ705" t="s">
        <v>34</v>
      </c>
      <c r="CR705" t="s">
        <v>34</v>
      </c>
      <c r="CS705" t="s">
        <v>4281</v>
      </c>
      <c r="CT705" t="s">
        <v>490</v>
      </c>
      <c r="CU705" t="s">
        <v>528</v>
      </c>
      <c r="CV705" t="s">
        <v>503</v>
      </c>
      <c r="CW705" t="s">
        <v>4290</v>
      </c>
      <c r="CX705" t="s">
        <v>4300</v>
      </c>
      <c r="CY705" t="s">
        <v>34</v>
      </c>
      <c r="CZ705" t="s">
        <v>34</v>
      </c>
      <c r="DA705" t="s">
        <v>4390</v>
      </c>
      <c r="DB705" t="s">
        <v>490</v>
      </c>
      <c r="DC705" t="s">
        <v>506</v>
      </c>
      <c r="DD705" t="s">
        <v>4289</v>
      </c>
      <c r="DE705" t="s">
        <v>4284</v>
      </c>
      <c r="DF705" t="s">
        <v>34</v>
      </c>
      <c r="DG705" t="s">
        <v>34</v>
      </c>
      <c r="DH705" t="s">
        <v>4362</v>
      </c>
      <c r="DO705" t="s">
        <v>490</v>
      </c>
      <c r="DP705" t="s">
        <v>4416</v>
      </c>
      <c r="DQ705" t="s">
        <v>4416</v>
      </c>
      <c r="DR705" t="s">
        <v>34</v>
      </c>
      <c r="DS705" t="s">
        <v>34</v>
      </c>
      <c r="DT705" t="s">
        <v>4281</v>
      </c>
      <c r="EG705" t="s">
        <v>490</v>
      </c>
      <c r="EH705" t="s">
        <v>4416</v>
      </c>
      <c r="EI705" t="s">
        <v>4416</v>
      </c>
      <c r="EJ705" t="s">
        <v>34</v>
      </c>
      <c r="EK705" t="s">
        <v>34</v>
      </c>
      <c r="EL705" t="s">
        <v>4387</v>
      </c>
      <c r="ES705" t="s">
        <v>490</v>
      </c>
      <c r="ET705" t="s">
        <v>4300</v>
      </c>
      <c r="EU705" t="s">
        <v>4300</v>
      </c>
      <c r="EV705" t="s">
        <v>490</v>
      </c>
      <c r="EW705" t="s">
        <v>4283</v>
      </c>
      <c r="EX705" t="s">
        <v>4347</v>
      </c>
      <c r="EY705" t="s">
        <v>4347</v>
      </c>
      <c r="GK705" t="s">
        <v>507</v>
      </c>
      <c r="GL705" t="s">
        <v>507</v>
      </c>
      <c r="GM705" t="s">
        <v>507</v>
      </c>
      <c r="GN705" t="s">
        <v>19</v>
      </c>
      <c r="GO705" t="s">
        <v>19</v>
      </c>
      <c r="GP705" t="s">
        <v>508</v>
      </c>
      <c r="GQ705" t="s">
        <v>3593</v>
      </c>
      <c r="GS705" t="s">
        <v>4344</v>
      </c>
      <c r="GT705" t="s">
        <v>19</v>
      </c>
      <c r="GU705" t="s">
        <v>508</v>
      </c>
      <c r="GV705" t="s">
        <v>3593</v>
      </c>
      <c r="GX705" t="s">
        <v>4292</v>
      </c>
      <c r="GY705" t="s">
        <v>19</v>
      </c>
      <c r="GZ705" t="s">
        <v>508</v>
      </c>
      <c r="HA705" t="s">
        <v>508</v>
      </c>
      <c r="HB705" t="s">
        <v>3593</v>
      </c>
      <c r="HD705" t="s">
        <v>4292</v>
      </c>
      <c r="IP705" t="s">
        <v>560</v>
      </c>
      <c r="IS705" t="s">
        <v>560</v>
      </c>
      <c r="MW705" t="s">
        <v>2567</v>
      </c>
      <c r="MX705" t="s">
        <v>2566</v>
      </c>
      <c r="MY705" t="s">
        <v>2566</v>
      </c>
      <c r="MZ705" t="s">
        <v>2566</v>
      </c>
      <c r="NA705" t="s">
        <v>2566</v>
      </c>
      <c r="NB705" t="s">
        <v>2566</v>
      </c>
      <c r="NC705" t="s">
        <v>2566</v>
      </c>
      <c r="ND705" t="s">
        <v>2566</v>
      </c>
      <c r="NF705" t="s">
        <v>2566</v>
      </c>
      <c r="NG705" t="s">
        <v>2567</v>
      </c>
      <c r="NH705" t="s">
        <v>2566</v>
      </c>
      <c r="NI705" t="s">
        <v>2566</v>
      </c>
      <c r="NJ705" t="s">
        <v>2566</v>
      </c>
      <c r="NK705" t="s">
        <v>2566</v>
      </c>
      <c r="NL705" t="s">
        <v>2566</v>
      </c>
      <c r="NM705" t="s">
        <v>2566</v>
      </c>
      <c r="NN705" t="s">
        <v>2566</v>
      </c>
      <c r="NO705" t="s">
        <v>2566</v>
      </c>
      <c r="NP705" t="s">
        <v>2566</v>
      </c>
      <c r="NQ705" t="s">
        <v>2566</v>
      </c>
      <c r="NR705" t="s">
        <v>2566</v>
      </c>
      <c r="NS705" t="s">
        <v>2566</v>
      </c>
      <c r="NT705" t="s">
        <v>2566</v>
      </c>
      <c r="NU705" t="s">
        <v>2566</v>
      </c>
    </row>
    <row r="706" spans="1:385" x14ac:dyDescent="0.45">
      <c r="A706">
        <v>739</v>
      </c>
      <c r="B706" t="s">
        <v>4593</v>
      </c>
      <c r="C706" t="s">
        <v>529</v>
      </c>
      <c r="D706" t="s">
        <v>603</v>
      </c>
      <c r="E706" t="s">
        <v>1533</v>
      </c>
      <c r="F706" t="s">
        <v>3136</v>
      </c>
      <c r="G706" t="s">
        <v>485</v>
      </c>
      <c r="H706" t="s">
        <v>490</v>
      </c>
      <c r="I706" t="s">
        <v>532</v>
      </c>
      <c r="J706" t="s">
        <v>498</v>
      </c>
      <c r="K706" t="s">
        <v>4347</v>
      </c>
      <c r="L706" t="s">
        <v>4347</v>
      </c>
      <c r="M706" t="s">
        <v>34</v>
      </c>
      <c r="N706" t="s">
        <v>34</v>
      </c>
      <c r="O706" t="s">
        <v>4362</v>
      </c>
      <c r="AL706" t="s">
        <v>490</v>
      </c>
      <c r="AM706" t="s">
        <v>540</v>
      </c>
      <c r="AN706" t="s">
        <v>4284</v>
      </c>
      <c r="AO706" t="s">
        <v>4410</v>
      </c>
      <c r="AP706" t="s">
        <v>34</v>
      </c>
      <c r="AQ706" t="s">
        <v>34</v>
      </c>
      <c r="AR706" t="s">
        <v>4288</v>
      </c>
      <c r="AS706" t="s">
        <v>490</v>
      </c>
      <c r="AT706" t="s">
        <v>540</v>
      </c>
      <c r="AU706" t="s">
        <v>4284</v>
      </c>
      <c r="AV706" t="s">
        <v>4377</v>
      </c>
      <c r="AW706" t="s">
        <v>34</v>
      </c>
      <c r="AX706" t="s">
        <v>34</v>
      </c>
      <c r="AY706" t="s">
        <v>4281</v>
      </c>
      <c r="BG706" t="s">
        <v>490</v>
      </c>
      <c r="BH706" t="s">
        <v>492</v>
      </c>
      <c r="BI706" t="s">
        <v>540</v>
      </c>
      <c r="BJ706" t="s">
        <v>4284</v>
      </c>
      <c r="BK706" t="s">
        <v>4434</v>
      </c>
      <c r="BL706" t="s">
        <v>34</v>
      </c>
      <c r="BM706" t="s">
        <v>34</v>
      </c>
      <c r="BN706" t="s">
        <v>4356</v>
      </c>
      <c r="BW706" t="s">
        <v>490</v>
      </c>
      <c r="BX706" t="s">
        <v>501</v>
      </c>
      <c r="BY706" t="s">
        <v>498</v>
      </c>
      <c r="BZ706" t="s">
        <v>4309</v>
      </c>
      <c r="CA706" t="s">
        <v>4309</v>
      </c>
      <c r="CB706" t="s">
        <v>34</v>
      </c>
      <c r="CC706" t="s">
        <v>34</v>
      </c>
      <c r="CD706" t="s">
        <v>4281</v>
      </c>
      <c r="CM706" t="s">
        <v>490</v>
      </c>
      <c r="CN706" t="s">
        <v>540</v>
      </c>
      <c r="CO706" t="s">
        <v>4284</v>
      </c>
      <c r="CP706" t="s">
        <v>4443</v>
      </c>
      <c r="CQ706" t="s">
        <v>34</v>
      </c>
      <c r="CR706" t="s">
        <v>34</v>
      </c>
      <c r="CS706" t="s">
        <v>4288</v>
      </c>
      <c r="CT706" t="s">
        <v>490</v>
      </c>
      <c r="CU706" t="s">
        <v>528</v>
      </c>
      <c r="CV706" t="s">
        <v>503</v>
      </c>
      <c r="CW706" t="s">
        <v>4290</v>
      </c>
      <c r="CX706" t="s">
        <v>4300</v>
      </c>
      <c r="CY706" t="s">
        <v>34</v>
      </c>
      <c r="CZ706" t="s">
        <v>34</v>
      </c>
      <c r="DA706" t="s">
        <v>4288</v>
      </c>
      <c r="DB706" t="s">
        <v>490</v>
      </c>
      <c r="DC706" t="s">
        <v>506</v>
      </c>
      <c r="DD706" t="s">
        <v>4287</v>
      </c>
      <c r="DE706" t="s">
        <v>4696</v>
      </c>
      <c r="DF706" t="s">
        <v>34</v>
      </c>
      <c r="DG706" t="s">
        <v>34</v>
      </c>
      <c r="DH706" t="s">
        <v>4281</v>
      </c>
      <c r="DO706" t="s">
        <v>490</v>
      </c>
      <c r="DP706" t="s">
        <v>4453</v>
      </c>
      <c r="DQ706" t="s">
        <v>4453</v>
      </c>
      <c r="DR706" t="s">
        <v>34</v>
      </c>
      <c r="DS706" t="s">
        <v>34</v>
      </c>
      <c r="DT706" t="s">
        <v>4281</v>
      </c>
      <c r="EG706" t="s">
        <v>490</v>
      </c>
      <c r="EH706" t="s">
        <v>4453</v>
      </c>
      <c r="EI706" t="s">
        <v>4453</v>
      </c>
      <c r="EJ706" t="s">
        <v>34</v>
      </c>
      <c r="EK706" t="s">
        <v>34</v>
      </c>
      <c r="EL706" t="s">
        <v>4345</v>
      </c>
      <c r="ES706" t="s">
        <v>490</v>
      </c>
      <c r="ET706" t="s">
        <v>4300</v>
      </c>
      <c r="EU706" t="s">
        <v>4300</v>
      </c>
      <c r="EV706" t="s">
        <v>490</v>
      </c>
      <c r="EW706" t="s">
        <v>4283</v>
      </c>
      <c r="EX706" t="s">
        <v>4320</v>
      </c>
      <c r="EY706" t="s">
        <v>4320</v>
      </c>
      <c r="GK706" t="s">
        <v>493</v>
      </c>
      <c r="GL706" t="s">
        <v>493</v>
      </c>
      <c r="GM706" t="s">
        <v>507</v>
      </c>
      <c r="GT706" t="s">
        <v>19</v>
      </c>
      <c r="GU706" t="s">
        <v>508</v>
      </c>
      <c r="GV706" t="s">
        <v>3593</v>
      </c>
      <c r="GX706" t="s">
        <v>4362</v>
      </c>
      <c r="GY706" t="s">
        <v>19</v>
      </c>
      <c r="GZ706" t="s">
        <v>508</v>
      </c>
      <c r="HA706" t="s">
        <v>508</v>
      </c>
      <c r="HB706" t="s">
        <v>3593</v>
      </c>
      <c r="HD706" t="s">
        <v>4357</v>
      </c>
      <c r="IP706" t="s">
        <v>560</v>
      </c>
      <c r="IS706" t="s">
        <v>560</v>
      </c>
      <c r="MW706" t="s">
        <v>2567</v>
      </c>
      <c r="MX706" t="s">
        <v>2566</v>
      </c>
      <c r="MY706" t="s">
        <v>2566</v>
      </c>
      <c r="MZ706" t="s">
        <v>2566</v>
      </c>
      <c r="NA706" t="s">
        <v>2566</v>
      </c>
      <c r="NB706" t="s">
        <v>2566</v>
      </c>
      <c r="NC706" t="s">
        <v>2566</v>
      </c>
      <c r="ND706" t="s">
        <v>2566</v>
      </c>
      <c r="NF706" t="s">
        <v>2566</v>
      </c>
      <c r="NG706" t="s">
        <v>2567</v>
      </c>
      <c r="NH706" t="s">
        <v>2566</v>
      </c>
      <c r="NI706" t="s">
        <v>2566</v>
      </c>
      <c r="NJ706" t="s">
        <v>2566</v>
      </c>
      <c r="NK706" t="s">
        <v>2566</v>
      </c>
      <c r="NL706" t="s">
        <v>2566</v>
      </c>
      <c r="NM706" t="s">
        <v>2566</v>
      </c>
      <c r="NN706" t="s">
        <v>2566</v>
      </c>
      <c r="NO706" t="s">
        <v>2566</v>
      </c>
      <c r="NP706" t="s">
        <v>2566</v>
      </c>
      <c r="NQ706" t="s">
        <v>2566</v>
      </c>
      <c r="NR706" t="s">
        <v>2566</v>
      </c>
      <c r="NS706" t="s">
        <v>2566</v>
      </c>
      <c r="NT706" t="s">
        <v>2566</v>
      </c>
      <c r="NU706" t="s">
        <v>2566</v>
      </c>
    </row>
    <row r="707" spans="1:385" x14ac:dyDescent="0.45">
      <c r="A707">
        <v>740</v>
      </c>
      <c r="B707" t="s">
        <v>4593</v>
      </c>
      <c r="C707" t="s">
        <v>529</v>
      </c>
      <c r="D707" t="s">
        <v>603</v>
      </c>
      <c r="E707" t="s">
        <v>1533</v>
      </c>
      <c r="F707" t="s">
        <v>3136</v>
      </c>
      <c r="G707" t="s">
        <v>485</v>
      </c>
      <c r="H707" t="s">
        <v>490</v>
      </c>
      <c r="M707" t="s">
        <v>34</v>
      </c>
      <c r="N707" t="s">
        <v>34</v>
      </c>
      <c r="O707" t="s">
        <v>4288</v>
      </c>
      <c r="AL707" t="s">
        <v>490</v>
      </c>
      <c r="AM707" t="s">
        <v>540</v>
      </c>
      <c r="AN707" t="s">
        <v>4284</v>
      </c>
      <c r="AO707" t="s">
        <v>4410</v>
      </c>
      <c r="AP707" t="s">
        <v>34</v>
      </c>
      <c r="AQ707" t="s">
        <v>34</v>
      </c>
      <c r="AR707" t="s">
        <v>4292</v>
      </c>
      <c r="AS707" t="s">
        <v>490</v>
      </c>
      <c r="AT707" t="s">
        <v>540</v>
      </c>
      <c r="AU707" t="s">
        <v>4284</v>
      </c>
      <c r="AV707" t="s">
        <v>4377</v>
      </c>
      <c r="AW707" t="s">
        <v>34</v>
      </c>
      <c r="AX707" t="s">
        <v>34</v>
      </c>
      <c r="AY707" t="s">
        <v>4288</v>
      </c>
      <c r="BG707" t="s">
        <v>490</v>
      </c>
      <c r="BH707" t="s">
        <v>492</v>
      </c>
      <c r="BI707" t="s">
        <v>540</v>
      </c>
      <c r="BJ707" t="s">
        <v>4284</v>
      </c>
      <c r="BK707" t="s">
        <v>4434</v>
      </c>
      <c r="BL707" t="s">
        <v>34</v>
      </c>
      <c r="BM707" t="s">
        <v>34</v>
      </c>
      <c r="BN707" t="s">
        <v>4281</v>
      </c>
      <c r="BW707" t="s">
        <v>490</v>
      </c>
      <c r="BX707" t="s">
        <v>501</v>
      </c>
      <c r="BY707" t="s">
        <v>498</v>
      </c>
      <c r="BZ707" t="s">
        <v>4309</v>
      </c>
      <c r="CA707" t="s">
        <v>4309</v>
      </c>
      <c r="CB707" t="s">
        <v>34</v>
      </c>
      <c r="CC707" t="s">
        <v>34</v>
      </c>
      <c r="CD707" t="s">
        <v>4299</v>
      </c>
      <c r="CM707" t="s">
        <v>490</v>
      </c>
      <c r="CN707" t="s">
        <v>540</v>
      </c>
      <c r="CO707" t="s">
        <v>4284</v>
      </c>
      <c r="CP707" t="s">
        <v>4443</v>
      </c>
      <c r="CQ707" t="s">
        <v>34</v>
      </c>
      <c r="CR707" t="s">
        <v>34</v>
      </c>
      <c r="CS707" t="s">
        <v>4280</v>
      </c>
      <c r="CT707" t="s">
        <v>490</v>
      </c>
      <c r="CU707" t="s">
        <v>528</v>
      </c>
      <c r="CV707" t="s">
        <v>503</v>
      </c>
      <c r="CW707" t="s">
        <v>4290</v>
      </c>
      <c r="CX707" t="s">
        <v>4300</v>
      </c>
      <c r="CY707" t="s">
        <v>34</v>
      </c>
      <c r="CZ707" t="s">
        <v>34</v>
      </c>
      <c r="DA707" t="s">
        <v>4281</v>
      </c>
      <c r="DB707" t="s">
        <v>490</v>
      </c>
      <c r="DC707" t="s">
        <v>506</v>
      </c>
      <c r="DD707" t="s">
        <v>4289</v>
      </c>
      <c r="DE707" t="s">
        <v>4284</v>
      </c>
      <c r="DF707" t="s">
        <v>34</v>
      </c>
      <c r="DG707" t="s">
        <v>34</v>
      </c>
      <c r="DH707" t="s">
        <v>4281</v>
      </c>
      <c r="DO707" t="s">
        <v>490</v>
      </c>
      <c r="DP707" t="s">
        <v>4416</v>
      </c>
      <c r="DQ707" t="s">
        <v>4416</v>
      </c>
      <c r="DR707" t="s">
        <v>34</v>
      </c>
      <c r="DS707" t="s">
        <v>34</v>
      </c>
      <c r="DT707" t="s">
        <v>4344</v>
      </c>
      <c r="EG707" t="s">
        <v>490</v>
      </c>
      <c r="EH707" t="s">
        <v>4453</v>
      </c>
      <c r="EI707" t="s">
        <v>4453</v>
      </c>
      <c r="EJ707" t="s">
        <v>34</v>
      </c>
      <c r="EK707" t="s">
        <v>34</v>
      </c>
      <c r="EL707" t="s">
        <v>4387</v>
      </c>
      <c r="ES707" t="s">
        <v>60</v>
      </c>
      <c r="EV707" t="s">
        <v>60</v>
      </c>
      <c r="EW707" t="s">
        <v>4283</v>
      </c>
      <c r="GK707" t="s">
        <v>493</v>
      </c>
      <c r="GL707" t="s">
        <v>493</v>
      </c>
      <c r="GM707" t="s">
        <v>493</v>
      </c>
      <c r="GT707" t="s">
        <v>19</v>
      </c>
      <c r="GU707" t="s">
        <v>508</v>
      </c>
      <c r="GV707" t="s">
        <v>3593</v>
      </c>
      <c r="GX707" t="s">
        <v>4288</v>
      </c>
      <c r="GY707" t="s">
        <v>19</v>
      </c>
      <c r="GZ707" t="s">
        <v>508</v>
      </c>
      <c r="HA707" t="s">
        <v>508</v>
      </c>
      <c r="HB707" t="s">
        <v>3593</v>
      </c>
      <c r="HD707" t="s">
        <v>4322</v>
      </c>
      <c r="IP707" t="s">
        <v>560</v>
      </c>
      <c r="IS707" t="s">
        <v>560</v>
      </c>
      <c r="MW707" t="s">
        <v>2567</v>
      </c>
      <c r="MX707" t="s">
        <v>2566</v>
      </c>
      <c r="MY707" t="s">
        <v>2566</v>
      </c>
      <c r="MZ707" t="s">
        <v>2566</v>
      </c>
      <c r="NA707" t="s">
        <v>2566</v>
      </c>
      <c r="NB707" t="s">
        <v>2566</v>
      </c>
      <c r="NC707" t="s">
        <v>2566</v>
      </c>
      <c r="ND707" t="s">
        <v>2566</v>
      </c>
      <c r="NF707" t="s">
        <v>2566</v>
      </c>
      <c r="NG707" t="s">
        <v>2567</v>
      </c>
      <c r="NH707" t="s">
        <v>2567</v>
      </c>
      <c r="NI707" t="s">
        <v>2566</v>
      </c>
      <c r="NJ707" t="s">
        <v>2566</v>
      </c>
      <c r="NK707" t="s">
        <v>2566</v>
      </c>
      <c r="NL707" t="s">
        <v>2566</v>
      </c>
      <c r="NM707" t="s">
        <v>2566</v>
      </c>
      <c r="NN707" t="s">
        <v>2566</v>
      </c>
      <c r="NO707" t="s">
        <v>2566</v>
      </c>
      <c r="NP707" t="s">
        <v>2566</v>
      </c>
      <c r="NQ707" t="s">
        <v>2566</v>
      </c>
      <c r="NR707" t="s">
        <v>2566</v>
      </c>
      <c r="NS707" t="s">
        <v>2566</v>
      </c>
      <c r="NT707" t="s">
        <v>2566</v>
      </c>
      <c r="NU707" t="s">
        <v>2566</v>
      </c>
    </row>
    <row r="708" spans="1:385" x14ac:dyDescent="0.45">
      <c r="A708">
        <v>741</v>
      </c>
      <c r="B708" t="s">
        <v>4593</v>
      </c>
      <c r="C708" t="s">
        <v>529</v>
      </c>
      <c r="D708" t="s">
        <v>603</v>
      </c>
      <c r="E708" t="s">
        <v>1533</v>
      </c>
      <c r="F708" t="s">
        <v>3136</v>
      </c>
      <c r="G708" t="s">
        <v>485</v>
      </c>
      <c r="H708" t="s">
        <v>490</v>
      </c>
      <c r="I708" t="s">
        <v>532</v>
      </c>
      <c r="J708" t="s">
        <v>498</v>
      </c>
      <c r="K708" t="s">
        <v>4347</v>
      </c>
      <c r="L708" t="s">
        <v>4347</v>
      </c>
      <c r="M708" t="s">
        <v>34</v>
      </c>
      <c r="N708" t="s">
        <v>34</v>
      </c>
      <c r="O708" t="s">
        <v>4303</v>
      </c>
      <c r="AL708" t="s">
        <v>490</v>
      </c>
      <c r="AM708" t="s">
        <v>540</v>
      </c>
      <c r="AN708" t="s">
        <v>4284</v>
      </c>
      <c r="AO708" t="s">
        <v>4410</v>
      </c>
      <c r="AP708" t="s">
        <v>34</v>
      </c>
      <c r="AQ708" t="s">
        <v>34</v>
      </c>
      <c r="AR708" t="s">
        <v>4288</v>
      </c>
      <c r="AS708" t="s">
        <v>490</v>
      </c>
      <c r="AT708" t="s">
        <v>540</v>
      </c>
      <c r="AU708" t="s">
        <v>4284</v>
      </c>
      <c r="AV708" t="s">
        <v>4377</v>
      </c>
      <c r="AW708" t="s">
        <v>34</v>
      </c>
      <c r="AX708" t="s">
        <v>34</v>
      </c>
      <c r="AY708" t="s">
        <v>4322</v>
      </c>
      <c r="BG708" t="s">
        <v>490</v>
      </c>
      <c r="BH708" t="s">
        <v>492</v>
      </c>
      <c r="BI708" t="s">
        <v>540</v>
      </c>
      <c r="BJ708" t="s">
        <v>4284</v>
      </c>
      <c r="BK708" t="s">
        <v>4434</v>
      </c>
      <c r="BL708" t="s">
        <v>34</v>
      </c>
      <c r="BM708" t="s">
        <v>34</v>
      </c>
      <c r="BN708" t="s">
        <v>4288</v>
      </c>
      <c r="BW708" t="s">
        <v>490</v>
      </c>
      <c r="BX708" t="s">
        <v>501</v>
      </c>
      <c r="BY708" t="s">
        <v>498</v>
      </c>
      <c r="BZ708" t="s">
        <v>4309</v>
      </c>
      <c r="CA708" t="s">
        <v>4309</v>
      </c>
      <c r="CB708" t="s">
        <v>34</v>
      </c>
      <c r="CC708" t="s">
        <v>34</v>
      </c>
      <c r="CD708" t="s">
        <v>4303</v>
      </c>
      <c r="CM708" t="s">
        <v>490</v>
      </c>
      <c r="CN708" t="s">
        <v>540</v>
      </c>
      <c r="CO708" t="s">
        <v>4284</v>
      </c>
      <c r="CP708" t="s">
        <v>4443</v>
      </c>
      <c r="CQ708" t="s">
        <v>34</v>
      </c>
      <c r="CR708" t="s">
        <v>34</v>
      </c>
      <c r="CS708" t="s">
        <v>4281</v>
      </c>
      <c r="CT708" t="s">
        <v>490</v>
      </c>
      <c r="CU708" t="s">
        <v>528</v>
      </c>
      <c r="CV708" t="s">
        <v>503</v>
      </c>
      <c r="CW708" t="s">
        <v>4290</v>
      </c>
      <c r="CX708" t="s">
        <v>4300</v>
      </c>
      <c r="CY708" t="s">
        <v>34</v>
      </c>
      <c r="CZ708" t="s">
        <v>34</v>
      </c>
      <c r="DA708" t="s">
        <v>4286</v>
      </c>
      <c r="DB708" t="s">
        <v>490</v>
      </c>
      <c r="DC708" t="s">
        <v>506</v>
      </c>
      <c r="DD708" t="s">
        <v>4289</v>
      </c>
      <c r="DE708" t="s">
        <v>4284</v>
      </c>
      <c r="DF708" t="s">
        <v>34</v>
      </c>
      <c r="DG708" t="s">
        <v>34</v>
      </c>
      <c r="DH708" t="s">
        <v>4356</v>
      </c>
      <c r="DO708" t="s">
        <v>490</v>
      </c>
      <c r="DP708" t="s">
        <v>4453</v>
      </c>
      <c r="DQ708" t="s">
        <v>4453</v>
      </c>
      <c r="DR708" t="s">
        <v>34</v>
      </c>
      <c r="DS708" t="s">
        <v>34</v>
      </c>
      <c r="DT708" t="s">
        <v>4292</v>
      </c>
      <c r="EG708" t="s">
        <v>490</v>
      </c>
      <c r="EH708" t="s">
        <v>4453</v>
      </c>
      <c r="EI708" t="s">
        <v>4453</v>
      </c>
      <c r="EJ708" t="s">
        <v>34</v>
      </c>
      <c r="EK708" t="s">
        <v>34</v>
      </c>
      <c r="EL708" t="s">
        <v>4357</v>
      </c>
      <c r="ES708" t="s">
        <v>490</v>
      </c>
      <c r="ET708" t="s">
        <v>4300</v>
      </c>
      <c r="EU708" t="s">
        <v>4300</v>
      </c>
      <c r="EV708" t="s">
        <v>490</v>
      </c>
      <c r="EW708" t="s">
        <v>4283</v>
      </c>
      <c r="EX708" t="s">
        <v>4320</v>
      </c>
      <c r="EY708" t="s">
        <v>4320</v>
      </c>
      <c r="GK708" t="s">
        <v>493</v>
      </c>
      <c r="GL708" t="s">
        <v>493</v>
      </c>
      <c r="GM708" t="s">
        <v>507</v>
      </c>
      <c r="GT708" t="s">
        <v>19</v>
      </c>
      <c r="GU708" t="s">
        <v>508</v>
      </c>
      <c r="GV708" t="s">
        <v>3593</v>
      </c>
      <c r="GX708" t="s">
        <v>4362</v>
      </c>
      <c r="GY708" t="s">
        <v>19</v>
      </c>
      <c r="GZ708" t="s">
        <v>508</v>
      </c>
      <c r="HA708" t="s">
        <v>508</v>
      </c>
      <c r="HB708" t="s">
        <v>3593</v>
      </c>
      <c r="HD708" t="s">
        <v>4322</v>
      </c>
      <c r="IP708" t="s">
        <v>560</v>
      </c>
      <c r="IS708" t="s">
        <v>560</v>
      </c>
      <c r="MW708" t="s">
        <v>2567</v>
      </c>
      <c r="MX708" t="s">
        <v>2566</v>
      </c>
      <c r="MY708" t="s">
        <v>2566</v>
      </c>
      <c r="MZ708" t="s">
        <v>2566</v>
      </c>
      <c r="NA708" t="s">
        <v>2566</v>
      </c>
      <c r="NB708" t="s">
        <v>2566</v>
      </c>
      <c r="NC708" t="s">
        <v>2566</v>
      </c>
      <c r="ND708" t="s">
        <v>2566</v>
      </c>
      <c r="NF708" t="s">
        <v>2566</v>
      </c>
      <c r="NG708" t="s">
        <v>2567</v>
      </c>
      <c r="NH708" t="s">
        <v>2566</v>
      </c>
      <c r="NI708" t="s">
        <v>2566</v>
      </c>
      <c r="NJ708" t="s">
        <v>2566</v>
      </c>
      <c r="NK708" t="s">
        <v>2566</v>
      </c>
      <c r="NL708" t="s">
        <v>2566</v>
      </c>
      <c r="NM708" t="s">
        <v>2566</v>
      </c>
      <c r="NN708" t="s">
        <v>2566</v>
      </c>
      <c r="NO708" t="s">
        <v>2566</v>
      </c>
      <c r="NP708" t="s">
        <v>2566</v>
      </c>
      <c r="NQ708" t="s">
        <v>2566</v>
      </c>
      <c r="NR708" t="s">
        <v>2566</v>
      </c>
      <c r="NS708" t="s">
        <v>2566</v>
      </c>
      <c r="NT708" t="s">
        <v>2566</v>
      </c>
      <c r="NU708" t="s">
        <v>2566</v>
      </c>
    </row>
    <row r="709" spans="1:385" x14ac:dyDescent="0.45">
      <c r="A709">
        <v>742</v>
      </c>
      <c r="B709" t="s">
        <v>4593</v>
      </c>
      <c r="C709" t="s">
        <v>529</v>
      </c>
      <c r="D709" t="s">
        <v>603</v>
      </c>
      <c r="E709" t="s">
        <v>1533</v>
      </c>
      <c r="F709" t="s">
        <v>3136</v>
      </c>
      <c r="G709" t="s">
        <v>485</v>
      </c>
      <c r="H709" t="s">
        <v>490</v>
      </c>
      <c r="I709" t="s">
        <v>532</v>
      </c>
      <c r="J709" t="s">
        <v>498</v>
      </c>
      <c r="K709" t="s">
        <v>4347</v>
      </c>
      <c r="L709" t="s">
        <v>4347</v>
      </c>
      <c r="M709" t="s">
        <v>34</v>
      </c>
      <c r="N709" t="s">
        <v>34</v>
      </c>
      <c r="O709" t="s">
        <v>4545</v>
      </c>
      <c r="AL709" t="s">
        <v>490</v>
      </c>
      <c r="AM709" t="s">
        <v>540</v>
      </c>
      <c r="AN709" t="s">
        <v>4284</v>
      </c>
      <c r="AO709" t="s">
        <v>4410</v>
      </c>
      <c r="AP709" t="s">
        <v>34</v>
      </c>
      <c r="AQ709" t="s">
        <v>34</v>
      </c>
      <c r="AR709" t="s">
        <v>4288</v>
      </c>
      <c r="AS709" t="s">
        <v>490</v>
      </c>
      <c r="AT709" t="s">
        <v>540</v>
      </c>
      <c r="AU709" t="s">
        <v>4284</v>
      </c>
      <c r="AV709" t="s">
        <v>4377</v>
      </c>
      <c r="AW709" t="s">
        <v>34</v>
      </c>
      <c r="AX709" t="s">
        <v>34</v>
      </c>
      <c r="AY709" t="s">
        <v>4281</v>
      </c>
      <c r="BG709" t="s">
        <v>490</v>
      </c>
      <c r="BH709" t="s">
        <v>492</v>
      </c>
      <c r="BI709" t="s">
        <v>540</v>
      </c>
      <c r="BJ709" t="s">
        <v>4284</v>
      </c>
      <c r="BK709" t="s">
        <v>4434</v>
      </c>
      <c r="BL709" t="s">
        <v>34</v>
      </c>
      <c r="BM709" t="s">
        <v>34</v>
      </c>
      <c r="BN709" t="s">
        <v>4322</v>
      </c>
      <c r="BW709" t="s">
        <v>490</v>
      </c>
      <c r="BX709" t="s">
        <v>501</v>
      </c>
      <c r="BY709" t="s">
        <v>498</v>
      </c>
      <c r="BZ709" t="s">
        <v>4309</v>
      </c>
      <c r="CA709" t="s">
        <v>4309</v>
      </c>
      <c r="CB709" t="s">
        <v>34</v>
      </c>
      <c r="CC709" t="s">
        <v>34</v>
      </c>
      <c r="CD709" t="s">
        <v>4363</v>
      </c>
      <c r="CM709" t="s">
        <v>490</v>
      </c>
      <c r="CN709" t="s">
        <v>540</v>
      </c>
      <c r="CO709" t="s">
        <v>4284</v>
      </c>
      <c r="CP709" t="s">
        <v>4443</v>
      </c>
      <c r="CQ709" t="s">
        <v>34</v>
      </c>
      <c r="CR709" t="s">
        <v>34</v>
      </c>
      <c r="CS709" t="s">
        <v>4288</v>
      </c>
      <c r="CT709" t="s">
        <v>490</v>
      </c>
      <c r="CU709" t="s">
        <v>528</v>
      </c>
      <c r="CV709" t="s">
        <v>503</v>
      </c>
      <c r="CW709" t="s">
        <v>4290</v>
      </c>
      <c r="CX709" t="s">
        <v>4300</v>
      </c>
      <c r="CY709" t="s">
        <v>34</v>
      </c>
      <c r="CZ709" t="s">
        <v>34</v>
      </c>
      <c r="DA709" t="s">
        <v>4299</v>
      </c>
      <c r="DB709" t="s">
        <v>490</v>
      </c>
      <c r="DC709" t="s">
        <v>506</v>
      </c>
      <c r="DD709" t="s">
        <v>4320</v>
      </c>
      <c r="DE709" t="s">
        <v>4420</v>
      </c>
      <c r="DF709" t="s">
        <v>34</v>
      </c>
      <c r="DG709" t="s">
        <v>34</v>
      </c>
      <c r="DH709" t="s">
        <v>4288</v>
      </c>
      <c r="DO709" t="s">
        <v>490</v>
      </c>
      <c r="DP709" t="s">
        <v>4453</v>
      </c>
      <c r="DQ709" t="s">
        <v>4453</v>
      </c>
      <c r="DR709" t="s">
        <v>34</v>
      </c>
      <c r="DS709" t="s">
        <v>34</v>
      </c>
      <c r="DT709" t="s">
        <v>4281</v>
      </c>
      <c r="EG709" t="s">
        <v>490</v>
      </c>
      <c r="EH709" t="s">
        <v>4453</v>
      </c>
      <c r="EI709" t="s">
        <v>4453</v>
      </c>
      <c r="EJ709" t="s">
        <v>34</v>
      </c>
      <c r="EK709" t="s">
        <v>34</v>
      </c>
      <c r="EL709" t="s">
        <v>4288</v>
      </c>
      <c r="ES709" t="s">
        <v>60</v>
      </c>
      <c r="EV709" t="s">
        <v>60</v>
      </c>
      <c r="EW709" t="s">
        <v>4283</v>
      </c>
      <c r="GK709" t="s">
        <v>493</v>
      </c>
      <c r="GL709" t="s">
        <v>493</v>
      </c>
      <c r="GM709" t="s">
        <v>493</v>
      </c>
      <c r="GT709" t="s">
        <v>19</v>
      </c>
      <c r="GU709" t="s">
        <v>508</v>
      </c>
      <c r="GV709" t="s">
        <v>3593</v>
      </c>
      <c r="GX709" t="s">
        <v>4322</v>
      </c>
      <c r="GY709" t="s">
        <v>19</v>
      </c>
      <c r="GZ709" t="s">
        <v>508</v>
      </c>
      <c r="HA709" t="s">
        <v>508</v>
      </c>
      <c r="HB709" t="s">
        <v>3593</v>
      </c>
      <c r="HD709" t="s">
        <v>4322</v>
      </c>
      <c r="IP709" t="s">
        <v>560</v>
      </c>
      <c r="IS709" t="s">
        <v>560</v>
      </c>
      <c r="MW709" t="s">
        <v>2567</v>
      </c>
      <c r="MX709" t="s">
        <v>2566</v>
      </c>
      <c r="MY709" t="s">
        <v>2566</v>
      </c>
      <c r="MZ709" t="s">
        <v>2566</v>
      </c>
      <c r="NA709" t="s">
        <v>2566</v>
      </c>
      <c r="NB709" t="s">
        <v>2566</v>
      </c>
      <c r="NC709" t="s">
        <v>2566</v>
      </c>
      <c r="ND709" t="s">
        <v>2566</v>
      </c>
      <c r="NF709" t="s">
        <v>2566</v>
      </c>
      <c r="NG709" t="s">
        <v>2567</v>
      </c>
      <c r="NH709" t="s">
        <v>2566</v>
      </c>
      <c r="NI709" t="s">
        <v>2566</v>
      </c>
      <c r="NJ709" t="s">
        <v>2566</v>
      </c>
      <c r="NK709" t="s">
        <v>2566</v>
      </c>
      <c r="NL709" t="s">
        <v>2566</v>
      </c>
      <c r="NM709" t="s">
        <v>2566</v>
      </c>
      <c r="NN709" t="s">
        <v>2566</v>
      </c>
      <c r="NO709" t="s">
        <v>2566</v>
      </c>
      <c r="NP709" t="s">
        <v>2566</v>
      </c>
      <c r="NQ709" t="s">
        <v>2566</v>
      </c>
      <c r="NR709" t="s">
        <v>2566</v>
      </c>
      <c r="NS709" t="s">
        <v>2566</v>
      </c>
      <c r="NT709" t="s">
        <v>2566</v>
      </c>
      <c r="NU709" t="s">
        <v>2566</v>
      </c>
    </row>
    <row r="710" spans="1:385" x14ac:dyDescent="0.45">
      <c r="A710">
        <v>743</v>
      </c>
      <c r="B710" t="s">
        <v>4593</v>
      </c>
      <c r="C710" t="s">
        <v>529</v>
      </c>
      <c r="D710" t="s">
        <v>603</v>
      </c>
      <c r="E710" t="s">
        <v>1533</v>
      </c>
      <c r="F710" t="s">
        <v>3136</v>
      </c>
      <c r="G710" t="s">
        <v>485</v>
      </c>
      <c r="H710" t="s">
        <v>490</v>
      </c>
      <c r="I710" t="s">
        <v>532</v>
      </c>
      <c r="J710" t="s">
        <v>498</v>
      </c>
      <c r="K710" t="s">
        <v>4347</v>
      </c>
      <c r="L710" t="s">
        <v>4347</v>
      </c>
      <c r="M710" t="s">
        <v>34</v>
      </c>
      <c r="N710" t="s">
        <v>34</v>
      </c>
      <c r="O710" t="s">
        <v>4281</v>
      </c>
      <c r="AL710" t="s">
        <v>490</v>
      </c>
      <c r="AM710" t="s">
        <v>540</v>
      </c>
      <c r="AN710" t="s">
        <v>4284</v>
      </c>
      <c r="AO710" t="s">
        <v>4410</v>
      </c>
      <c r="AP710" t="s">
        <v>34</v>
      </c>
      <c r="AQ710" t="s">
        <v>19</v>
      </c>
      <c r="AR710" t="s">
        <v>4288</v>
      </c>
      <c r="AS710" t="s">
        <v>490</v>
      </c>
      <c r="AT710" t="s">
        <v>540</v>
      </c>
      <c r="AU710" t="s">
        <v>4284</v>
      </c>
      <c r="AV710" t="s">
        <v>4377</v>
      </c>
      <c r="AW710" t="s">
        <v>34</v>
      </c>
      <c r="AX710" t="s">
        <v>34</v>
      </c>
      <c r="AY710" t="s">
        <v>4440</v>
      </c>
      <c r="BG710" t="s">
        <v>490</v>
      </c>
      <c r="BH710" t="s">
        <v>492</v>
      </c>
      <c r="BI710" t="s">
        <v>540</v>
      </c>
      <c r="BJ710" t="s">
        <v>4284</v>
      </c>
      <c r="BK710" t="s">
        <v>4434</v>
      </c>
      <c r="BL710" t="s">
        <v>34</v>
      </c>
      <c r="BM710" t="s">
        <v>34</v>
      </c>
      <c r="BN710" t="s">
        <v>4356</v>
      </c>
      <c r="BW710" t="s">
        <v>490</v>
      </c>
      <c r="BX710" t="s">
        <v>501</v>
      </c>
      <c r="BY710" t="s">
        <v>498</v>
      </c>
      <c r="BZ710" t="s">
        <v>4309</v>
      </c>
      <c r="CA710" t="s">
        <v>4309</v>
      </c>
      <c r="CB710" t="s">
        <v>34</v>
      </c>
      <c r="CC710" t="s">
        <v>34</v>
      </c>
      <c r="CD710" t="s">
        <v>4362</v>
      </c>
      <c r="CM710" t="s">
        <v>490</v>
      </c>
      <c r="CN710" t="s">
        <v>540</v>
      </c>
      <c r="CO710" t="s">
        <v>4284</v>
      </c>
      <c r="CP710" t="s">
        <v>4443</v>
      </c>
      <c r="CQ710" t="s">
        <v>34</v>
      </c>
      <c r="CR710" t="s">
        <v>34</v>
      </c>
      <c r="CS710" t="s">
        <v>4288</v>
      </c>
      <c r="CT710" t="s">
        <v>490</v>
      </c>
      <c r="CU710" t="s">
        <v>528</v>
      </c>
      <c r="CV710" t="s">
        <v>503</v>
      </c>
      <c r="CW710" t="s">
        <v>4309</v>
      </c>
      <c r="CX710" t="s">
        <v>4302</v>
      </c>
      <c r="CY710" t="s">
        <v>34</v>
      </c>
      <c r="CZ710" t="s">
        <v>34</v>
      </c>
      <c r="DA710" t="s">
        <v>4281</v>
      </c>
      <c r="DB710" t="s">
        <v>490</v>
      </c>
      <c r="DC710" t="s">
        <v>506</v>
      </c>
      <c r="DD710" t="s">
        <v>4287</v>
      </c>
      <c r="DE710" t="s">
        <v>4696</v>
      </c>
      <c r="DF710" t="s">
        <v>34</v>
      </c>
      <c r="DG710" t="s">
        <v>34</v>
      </c>
      <c r="DH710" t="s">
        <v>4281</v>
      </c>
      <c r="DO710" t="s">
        <v>60</v>
      </c>
      <c r="DR710" t="s">
        <v>34</v>
      </c>
      <c r="DS710" t="s">
        <v>34</v>
      </c>
      <c r="EG710" t="s">
        <v>490</v>
      </c>
      <c r="EH710" t="s">
        <v>4453</v>
      </c>
      <c r="EI710" t="s">
        <v>4453</v>
      </c>
      <c r="EJ710" t="s">
        <v>34</v>
      </c>
      <c r="EK710" t="s">
        <v>34</v>
      </c>
      <c r="EL710" t="s">
        <v>4288</v>
      </c>
      <c r="ES710" t="s">
        <v>60</v>
      </c>
      <c r="EV710" t="s">
        <v>60</v>
      </c>
      <c r="EW710" t="s">
        <v>4283</v>
      </c>
      <c r="GK710" t="s">
        <v>507</v>
      </c>
      <c r="GL710" t="s">
        <v>493</v>
      </c>
      <c r="GM710" t="s">
        <v>493</v>
      </c>
      <c r="GT710" t="s">
        <v>19</v>
      </c>
      <c r="GU710" t="s">
        <v>508</v>
      </c>
      <c r="GV710" t="s">
        <v>3593</v>
      </c>
      <c r="GX710" t="s">
        <v>4322</v>
      </c>
      <c r="GY710" t="s">
        <v>19</v>
      </c>
      <c r="GZ710" t="s">
        <v>508</v>
      </c>
      <c r="HA710" t="s">
        <v>508</v>
      </c>
      <c r="HB710" t="s">
        <v>3593</v>
      </c>
      <c r="HD710" t="s">
        <v>4303</v>
      </c>
      <c r="IP710" t="s">
        <v>560</v>
      </c>
      <c r="IS710" t="s">
        <v>560</v>
      </c>
      <c r="MW710" t="s">
        <v>2567</v>
      </c>
      <c r="MX710" t="s">
        <v>2566</v>
      </c>
      <c r="MY710" t="s">
        <v>2566</v>
      </c>
      <c r="MZ710" t="s">
        <v>2566</v>
      </c>
      <c r="NA710" t="s">
        <v>2566</v>
      </c>
      <c r="NB710" t="s">
        <v>2566</v>
      </c>
      <c r="NC710" t="s">
        <v>2566</v>
      </c>
      <c r="ND710" t="s">
        <v>2566</v>
      </c>
      <c r="NF710" t="s">
        <v>2566</v>
      </c>
      <c r="NG710" t="s">
        <v>2567</v>
      </c>
      <c r="NH710" t="s">
        <v>2566</v>
      </c>
      <c r="NI710" t="s">
        <v>2566</v>
      </c>
      <c r="NJ710" t="s">
        <v>2566</v>
      </c>
      <c r="NK710" t="s">
        <v>2566</v>
      </c>
      <c r="NL710" t="s">
        <v>2566</v>
      </c>
      <c r="NM710" t="s">
        <v>2566</v>
      </c>
      <c r="NN710" t="s">
        <v>2566</v>
      </c>
      <c r="NO710" t="s">
        <v>2566</v>
      </c>
      <c r="NP710" t="s">
        <v>2566</v>
      </c>
      <c r="NQ710" t="s">
        <v>2566</v>
      </c>
      <c r="NR710" t="s">
        <v>2566</v>
      </c>
      <c r="NS710" t="s">
        <v>2566</v>
      </c>
      <c r="NT710" t="s">
        <v>2566</v>
      </c>
      <c r="NU710" t="s">
        <v>2566</v>
      </c>
    </row>
    <row r="711" spans="1:385" x14ac:dyDescent="0.45">
      <c r="A711">
        <v>744</v>
      </c>
      <c r="B711" t="s">
        <v>4593</v>
      </c>
      <c r="C711" t="s">
        <v>529</v>
      </c>
      <c r="D711" t="s">
        <v>603</v>
      </c>
      <c r="E711" t="s">
        <v>1533</v>
      </c>
      <c r="F711" t="s">
        <v>3136</v>
      </c>
      <c r="G711" t="s">
        <v>485</v>
      </c>
      <c r="FD711" t="s">
        <v>490</v>
      </c>
      <c r="FE711" t="s">
        <v>4400</v>
      </c>
      <c r="FF711" t="s">
        <v>4400</v>
      </c>
      <c r="FG711" t="s">
        <v>490</v>
      </c>
      <c r="FH711" t="s">
        <v>4300</v>
      </c>
      <c r="FI711" t="s">
        <v>4300</v>
      </c>
      <c r="MW711" t="s">
        <v>2567</v>
      </c>
      <c r="MX711" t="s">
        <v>2566</v>
      </c>
      <c r="MY711" t="s">
        <v>2566</v>
      </c>
      <c r="MZ711" t="s">
        <v>2566</v>
      </c>
      <c r="NA711" t="s">
        <v>2566</v>
      </c>
      <c r="NB711" t="s">
        <v>2566</v>
      </c>
      <c r="NC711" t="s">
        <v>2566</v>
      </c>
      <c r="ND711" t="s">
        <v>2566</v>
      </c>
      <c r="NF711" t="s">
        <v>2566</v>
      </c>
      <c r="NG711" t="s">
        <v>2567</v>
      </c>
      <c r="NH711" t="s">
        <v>2566</v>
      </c>
      <c r="NI711" t="s">
        <v>2566</v>
      </c>
      <c r="NJ711" t="s">
        <v>2566</v>
      </c>
      <c r="NK711" t="s">
        <v>2566</v>
      </c>
      <c r="NL711" t="s">
        <v>2566</v>
      </c>
      <c r="NM711" t="s">
        <v>2566</v>
      </c>
      <c r="NN711" t="s">
        <v>2566</v>
      </c>
      <c r="NO711" t="s">
        <v>2566</v>
      </c>
      <c r="NP711" t="s">
        <v>2566</v>
      </c>
      <c r="NQ711" t="s">
        <v>2566</v>
      </c>
      <c r="NR711" t="s">
        <v>2566</v>
      </c>
      <c r="NS711" t="s">
        <v>2566</v>
      </c>
      <c r="NT711" t="s">
        <v>2566</v>
      </c>
      <c r="NU711" t="s">
        <v>2566</v>
      </c>
    </row>
    <row r="712" spans="1:385" x14ac:dyDescent="0.45">
      <c r="A712">
        <v>745</v>
      </c>
      <c r="B712" t="s">
        <v>4593</v>
      </c>
      <c r="C712" t="s">
        <v>529</v>
      </c>
      <c r="D712" t="s">
        <v>603</v>
      </c>
      <c r="E712" t="s">
        <v>1533</v>
      </c>
      <c r="F712" t="s">
        <v>3136</v>
      </c>
      <c r="G712" t="s">
        <v>485</v>
      </c>
    </row>
    <row r="713" spans="1:385" x14ac:dyDescent="0.45">
      <c r="A713">
        <v>746</v>
      </c>
      <c r="B713" t="s">
        <v>4593</v>
      </c>
      <c r="C713" t="s">
        <v>529</v>
      </c>
      <c r="D713" t="s">
        <v>603</v>
      </c>
      <c r="E713" t="s">
        <v>1533</v>
      </c>
      <c r="F713" t="s">
        <v>3136</v>
      </c>
      <c r="G713" t="s">
        <v>485</v>
      </c>
      <c r="FJ713" t="s">
        <v>490</v>
      </c>
      <c r="FK713" t="s">
        <v>4314</v>
      </c>
      <c r="FL713" t="s">
        <v>4459</v>
      </c>
      <c r="MW713" t="s">
        <v>2567</v>
      </c>
      <c r="MX713" t="s">
        <v>2566</v>
      </c>
      <c r="MY713" t="s">
        <v>2566</v>
      </c>
      <c r="MZ713" t="s">
        <v>2566</v>
      </c>
      <c r="NA713" t="s">
        <v>2566</v>
      </c>
      <c r="NB713" t="s">
        <v>2566</v>
      </c>
      <c r="NC713" t="s">
        <v>2566</v>
      </c>
      <c r="ND713" t="s">
        <v>2566</v>
      </c>
      <c r="NF713" t="s">
        <v>2566</v>
      </c>
      <c r="NG713" t="s">
        <v>2567</v>
      </c>
      <c r="NH713" t="s">
        <v>2566</v>
      </c>
      <c r="NI713" t="s">
        <v>2566</v>
      </c>
      <c r="NJ713" t="s">
        <v>2566</v>
      </c>
      <c r="NK713" t="s">
        <v>2566</v>
      </c>
      <c r="NL713" t="s">
        <v>2566</v>
      </c>
      <c r="NM713" t="s">
        <v>2567</v>
      </c>
      <c r="NN713" t="s">
        <v>2566</v>
      </c>
      <c r="NO713" t="s">
        <v>2566</v>
      </c>
      <c r="NP713" t="s">
        <v>2567</v>
      </c>
      <c r="NQ713" t="s">
        <v>2566</v>
      </c>
      <c r="NR713" t="s">
        <v>2566</v>
      </c>
      <c r="NS713" t="s">
        <v>2566</v>
      </c>
      <c r="NT713" t="s">
        <v>2566</v>
      </c>
      <c r="NU713" t="s">
        <v>2566</v>
      </c>
    </row>
    <row r="714" spans="1:385" x14ac:dyDescent="0.45">
      <c r="A714">
        <v>747</v>
      </c>
      <c r="B714" t="s">
        <v>4593</v>
      </c>
      <c r="C714" t="s">
        <v>529</v>
      </c>
      <c r="D714" t="s">
        <v>603</v>
      </c>
      <c r="E714" t="s">
        <v>1533</v>
      </c>
      <c r="F714" t="s">
        <v>3137</v>
      </c>
      <c r="G714" t="s">
        <v>485</v>
      </c>
    </row>
    <row r="715" spans="1:385" x14ac:dyDescent="0.45">
      <c r="A715">
        <v>748</v>
      </c>
      <c r="B715" t="s">
        <v>4593</v>
      </c>
      <c r="C715" t="s">
        <v>529</v>
      </c>
      <c r="D715" t="s">
        <v>603</v>
      </c>
      <c r="E715" t="s">
        <v>1533</v>
      </c>
      <c r="F715" t="s">
        <v>3137</v>
      </c>
      <c r="G715" t="s">
        <v>485</v>
      </c>
      <c r="ES715" t="s">
        <v>490</v>
      </c>
      <c r="ET715" t="s">
        <v>4300</v>
      </c>
      <c r="EU715" t="s">
        <v>4300</v>
      </c>
      <c r="EV715" t="s">
        <v>490</v>
      </c>
      <c r="MW715" t="s">
        <v>2567</v>
      </c>
      <c r="MX715" t="s">
        <v>2566</v>
      </c>
      <c r="MY715" t="s">
        <v>2566</v>
      </c>
      <c r="MZ715" t="s">
        <v>2566</v>
      </c>
      <c r="NA715" t="s">
        <v>2566</v>
      </c>
      <c r="NB715" t="s">
        <v>2566</v>
      </c>
      <c r="NC715" t="s">
        <v>2566</v>
      </c>
      <c r="ND715" t="s">
        <v>2566</v>
      </c>
      <c r="NF715" t="s">
        <v>2566</v>
      </c>
      <c r="NG715" t="s">
        <v>2567</v>
      </c>
      <c r="NH715" t="s">
        <v>2566</v>
      </c>
      <c r="NI715" t="s">
        <v>2566</v>
      </c>
      <c r="NJ715" t="s">
        <v>2566</v>
      </c>
      <c r="NK715" t="s">
        <v>2566</v>
      </c>
      <c r="NL715" t="s">
        <v>2566</v>
      </c>
      <c r="NM715" t="s">
        <v>2566</v>
      </c>
      <c r="NN715" t="s">
        <v>2566</v>
      </c>
      <c r="NO715" t="s">
        <v>2566</v>
      </c>
      <c r="NP715" t="s">
        <v>2566</v>
      </c>
      <c r="NQ715" t="s">
        <v>2566</v>
      </c>
      <c r="NR715" t="s">
        <v>2566</v>
      </c>
      <c r="NS715" t="s">
        <v>2566</v>
      </c>
      <c r="NT715" t="s">
        <v>2566</v>
      </c>
      <c r="NU715" t="s">
        <v>2566</v>
      </c>
    </row>
    <row r="716" spans="1:385" x14ac:dyDescent="0.45">
      <c r="A716">
        <v>749</v>
      </c>
      <c r="B716" t="s">
        <v>4593</v>
      </c>
      <c r="C716" t="s">
        <v>529</v>
      </c>
      <c r="D716" t="s">
        <v>603</v>
      </c>
      <c r="E716" t="s">
        <v>1533</v>
      </c>
      <c r="F716" t="s">
        <v>3137</v>
      </c>
      <c r="G716" t="s">
        <v>485</v>
      </c>
    </row>
    <row r="717" spans="1:385" x14ac:dyDescent="0.45">
      <c r="A717">
        <v>750</v>
      </c>
      <c r="B717" t="s">
        <v>4593</v>
      </c>
      <c r="C717" t="s">
        <v>529</v>
      </c>
      <c r="D717" t="s">
        <v>603</v>
      </c>
      <c r="E717" t="s">
        <v>1533</v>
      </c>
      <c r="F717" t="s">
        <v>3136</v>
      </c>
      <c r="G717" t="s">
        <v>485</v>
      </c>
      <c r="FJ717" t="s">
        <v>490</v>
      </c>
      <c r="FK717" t="s">
        <v>4493</v>
      </c>
      <c r="FL717" t="s">
        <v>4311</v>
      </c>
      <c r="FM717" t="s">
        <v>60</v>
      </c>
      <c r="MW717" t="s">
        <v>2567</v>
      </c>
      <c r="MX717" t="s">
        <v>2566</v>
      </c>
      <c r="MY717" t="s">
        <v>2566</v>
      </c>
      <c r="MZ717" t="s">
        <v>2566</v>
      </c>
      <c r="NA717" t="s">
        <v>2566</v>
      </c>
      <c r="NB717" t="s">
        <v>2566</v>
      </c>
      <c r="NC717" t="s">
        <v>2566</v>
      </c>
      <c r="ND717" t="s">
        <v>2566</v>
      </c>
      <c r="NF717" t="s">
        <v>2566</v>
      </c>
      <c r="NG717" t="s">
        <v>2567</v>
      </c>
      <c r="NH717" t="s">
        <v>2566</v>
      </c>
      <c r="NI717" t="s">
        <v>2566</v>
      </c>
      <c r="NJ717" t="s">
        <v>2566</v>
      </c>
      <c r="NK717" t="s">
        <v>2566</v>
      </c>
      <c r="NL717" t="s">
        <v>2566</v>
      </c>
      <c r="NM717" t="s">
        <v>2566</v>
      </c>
      <c r="NN717" t="s">
        <v>2566</v>
      </c>
      <c r="NO717" t="s">
        <v>2566</v>
      </c>
      <c r="NP717" t="s">
        <v>2566</v>
      </c>
      <c r="NQ717" t="s">
        <v>2566</v>
      </c>
      <c r="NR717" t="s">
        <v>2566</v>
      </c>
      <c r="NS717" t="s">
        <v>2566</v>
      </c>
      <c r="NT717" t="s">
        <v>2566</v>
      </c>
      <c r="NU717" t="s">
        <v>2566</v>
      </c>
    </row>
    <row r="718" spans="1:385" x14ac:dyDescent="0.45">
      <c r="A718">
        <v>586</v>
      </c>
      <c r="B718" t="s">
        <v>4583</v>
      </c>
      <c r="C718" t="s">
        <v>615</v>
      </c>
      <c r="D718" t="s">
        <v>616</v>
      </c>
      <c r="E718" t="s">
        <v>617</v>
      </c>
      <c r="F718" t="s">
        <v>618</v>
      </c>
      <c r="G718" t="s">
        <v>485</v>
      </c>
      <c r="DO718" t="s">
        <v>490</v>
      </c>
      <c r="DP718" t="s">
        <v>4337</v>
      </c>
      <c r="DQ718" t="s">
        <v>4337</v>
      </c>
      <c r="DR718" t="s">
        <v>19</v>
      </c>
      <c r="DS718" t="s">
        <v>19</v>
      </c>
      <c r="DT718" t="s">
        <v>4299</v>
      </c>
      <c r="GM718" t="s">
        <v>507</v>
      </c>
      <c r="GY718" t="s">
        <v>19</v>
      </c>
      <c r="GZ718" t="s">
        <v>4719</v>
      </c>
      <c r="HA718" t="s">
        <v>4719</v>
      </c>
      <c r="HB718" t="s">
        <v>3595</v>
      </c>
      <c r="HD718" t="s">
        <v>4345</v>
      </c>
      <c r="MO718" t="s">
        <v>521</v>
      </c>
      <c r="MW718" t="s">
        <v>2567</v>
      </c>
      <c r="MX718" t="s">
        <v>2566</v>
      </c>
      <c r="MY718" t="s">
        <v>2566</v>
      </c>
      <c r="MZ718" t="s">
        <v>2566</v>
      </c>
      <c r="NA718" t="s">
        <v>2566</v>
      </c>
      <c r="NB718" t="s">
        <v>2566</v>
      </c>
      <c r="NC718" t="s">
        <v>2566</v>
      </c>
      <c r="ND718" t="s">
        <v>2566</v>
      </c>
      <c r="NF718" t="s">
        <v>2566</v>
      </c>
      <c r="NG718" t="s">
        <v>2566</v>
      </c>
      <c r="NH718" t="s">
        <v>2566</v>
      </c>
      <c r="NI718" t="s">
        <v>2567</v>
      </c>
      <c r="NJ718" t="s">
        <v>2566</v>
      </c>
      <c r="NK718" t="s">
        <v>2566</v>
      </c>
      <c r="NL718" t="s">
        <v>2566</v>
      </c>
      <c r="NM718" t="s">
        <v>2566</v>
      </c>
      <c r="NN718" t="s">
        <v>2566</v>
      </c>
      <c r="NO718" t="s">
        <v>2567</v>
      </c>
      <c r="NP718" t="s">
        <v>2567</v>
      </c>
      <c r="NQ718" t="s">
        <v>2567</v>
      </c>
      <c r="NR718" t="s">
        <v>2566</v>
      </c>
      <c r="NS718" t="s">
        <v>2566</v>
      </c>
      <c r="NT718" t="s">
        <v>2566</v>
      </c>
      <c r="NU718" t="s">
        <v>2566</v>
      </c>
    </row>
    <row r="719" spans="1:385" x14ac:dyDescent="0.45">
      <c r="A719">
        <v>587</v>
      </c>
      <c r="B719" t="s">
        <v>4583</v>
      </c>
      <c r="C719" t="s">
        <v>615</v>
      </c>
      <c r="D719" t="s">
        <v>616</v>
      </c>
      <c r="E719" t="s">
        <v>617</v>
      </c>
      <c r="F719" t="s">
        <v>618</v>
      </c>
      <c r="G719" t="s">
        <v>485</v>
      </c>
      <c r="DO719" t="s">
        <v>490</v>
      </c>
      <c r="DP719" t="s">
        <v>4337</v>
      </c>
      <c r="DQ719" t="s">
        <v>4337</v>
      </c>
      <c r="DR719" t="s">
        <v>34</v>
      </c>
      <c r="DS719" t="s">
        <v>34</v>
      </c>
      <c r="DT719" t="s">
        <v>4281</v>
      </c>
      <c r="EM719" t="s">
        <v>490</v>
      </c>
      <c r="EN719" t="s">
        <v>4373</v>
      </c>
      <c r="EO719" t="s">
        <v>4373</v>
      </c>
      <c r="EP719" t="s">
        <v>34</v>
      </c>
      <c r="EQ719" t="s">
        <v>34</v>
      </c>
      <c r="ER719" t="s">
        <v>4357</v>
      </c>
      <c r="GM719" t="s">
        <v>493</v>
      </c>
      <c r="GY719" t="s">
        <v>19</v>
      </c>
      <c r="GZ719" t="s">
        <v>4556</v>
      </c>
      <c r="HA719" t="s">
        <v>620</v>
      </c>
      <c r="HB719" t="s">
        <v>3595</v>
      </c>
      <c r="HD719" t="s">
        <v>4345</v>
      </c>
      <c r="MO719" t="s">
        <v>521</v>
      </c>
      <c r="MW719" t="s">
        <v>2567</v>
      </c>
      <c r="MX719" t="s">
        <v>2566</v>
      </c>
      <c r="MY719" t="s">
        <v>2566</v>
      </c>
      <c r="MZ719" t="s">
        <v>2566</v>
      </c>
      <c r="NA719" t="s">
        <v>2566</v>
      </c>
      <c r="NB719" t="s">
        <v>2566</v>
      </c>
      <c r="NC719" t="s">
        <v>2566</v>
      </c>
      <c r="ND719" t="s">
        <v>2566</v>
      </c>
      <c r="NF719" t="s">
        <v>2566</v>
      </c>
      <c r="NG719" t="s">
        <v>2566</v>
      </c>
      <c r="NH719" t="s">
        <v>2566</v>
      </c>
      <c r="NI719" t="s">
        <v>2566</v>
      </c>
      <c r="NJ719" t="s">
        <v>2566</v>
      </c>
      <c r="NK719" t="s">
        <v>2566</v>
      </c>
      <c r="NL719" t="s">
        <v>2566</v>
      </c>
      <c r="NM719" t="s">
        <v>2566</v>
      </c>
      <c r="NN719" t="s">
        <v>2566</v>
      </c>
      <c r="NO719" t="s">
        <v>2566</v>
      </c>
      <c r="NP719" t="s">
        <v>2567</v>
      </c>
      <c r="NQ719" t="s">
        <v>2567</v>
      </c>
      <c r="NR719" t="s">
        <v>2566</v>
      </c>
      <c r="NS719" t="s">
        <v>2566</v>
      </c>
      <c r="NT719" t="s">
        <v>2566</v>
      </c>
      <c r="NU719" t="s">
        <v>2566</v>
      </c>
    </row>
    <row r="720" spans="1:385" x14ac:dyDescent="0.45">
      <c r="A720">
        <v>588</v>
      </c>
      <c r="B720" t="s">
        <v>4583</v>
      </c>
      <c r="C720" t="s">
        <v>615</v>
      </c>
      <c r="D720" t="s">
        <v>616</v>
      </c>
      <c r="E720" t="s">
        <v>617</v>
      </c>
      <c r="F720" t="s">
        <v>618</v>
      </c>
      <c r="G720" t="s">
        <v>485</v>
      </c>
      <c r="BW720" t="s">
        <v>490</v>
      </c>
      <c r="BX720" t="s">
        <v>552</v>
      </c>
      <c r="BY720" t="s">
        <v>498</v>
      </c>
      <c r="BZ720" t="s">
        <v>4287</v>
      </c>
      <c r="CA720" t="s">
        <v>4287</v>
      </c>
      <c r="CB720" t="s">
        <v>34</v>
      </c>
      <c r="CC720" t="s">
        <v>34</v>
      </c>
      <c r="CD720" t="s">
        <v>4308</v>
      </c>
      <c r="DU720" t="s">
        <v>490</v>
      </c>
      <c r="DV720" t="s">
        <v>4284</v>
      </c>
      <c r="DW720" t="s">
        <v>4284</v>
      </c>
      <c r="DX720" t="s">
        <v>34</v>
      </c>
      <c r="DY720" t="s">
        <v>34</v>
      </c>
      <c r="DZ720" t="s">
        <v>4299</v>
      </c>
      <c r="GL720" t="s">
        <v>493</v>
      </c>
      <c r="GM720" t="s">
        <v>493</v>
      </c>
      <c r="GT720" t="s">
        <v>34</v>
      </c>
      <c r="GU720" t="s">
        <v>4305</v>
      </c>
      <c r="GV720" t="s">
        <v>3595</v>
      </c>
      <c r="GY720" t="s">
        <v>19</v>
      </c>
      <c r="GZ720" t="s">
        <v>4305</v>
      </c>
      <c r="HA720" t="s">
        <v>620</v>
      </c>
      <c r="HB720" t="s">
        <v>3595</v>
      </c>
      <c r="HD720" t="s">
        <v>4293</v>
      </c>
      <c r="MO720" t="s">
        <v>521</v>
      </c>
      <c r="MW720" t="s">
        <v>2567</v>
      </c>
      <c r="MX720" t="s">
        <v>2566</v>
      </c>
      <c r="MY720" t="s">
        <v>2566</v>
      </c>
      <c r="MZ720" t="s">
        <v>2566</v>
      </c>
      <c r="NA720" t="s">
        <v>2566</v>
      </c>
      <c r="NB720" t="s">
        <v>2566</v>
      </c>
      <c r="NC720" t="s">
        <v>2566</v>
      </c>
      <c r="ND720" t="s">
        <v>2566</v>
      </c>
      <c r="NF720" t="s">
        <v>2566</v>
      </c>
      <c r="NG720" t="s">
        <v>2566</v>
      </c>
      <c r="NH720" t="s">
        <v>2566</v>
      </c>
      <c r="NI720" t="s">
        <v>2566</v>
      </c>
      <c r="NJ720" t="s">
        <v>2566</v>
      </c>
      <c r="NK720" t="s">
        <v>2566</v>
      </c>
      <c r="NL720" t="s">
        <v>2566</v>
      </c>
      <c r="NM720" t="s">
        <v>2566</v>
      </c>
      <c r="NN720" t="s">
        <v>2567</v>
      </c>
      <c r="NO720" t="s">
        <v>2566</v>
      </c>
      <c r="NP720" t="s">
        <v>2567</v>
      </c>
      <c r="NQ720" t="s">
        <v>2567</v>
      </c>
      <c r="NR720" t="s">
        <v>2566</v>
      </c>
      <c r="NS720" t="s">
        <v>2566</v>
      </c>
      <c r="NT720" t="s">
        <v>2566</v>
      </c>
      <c r="NU720" t="s">
        <v>2566</v>
      </c>
    </row>
    <row r="721" spans="1:385" x14ac:dyDescent="0.45">
      <c r="A721">
        <v>589</v>
      </c>
      <c r="B721" t="s">
        <v>4583</v>
      </c>
      <c r="C721" t="s">
        <v>615</v>
      </c>
      <c r="D721" t="s">
        <v>616</v>
      </c>
      <c r="E721" t="s">
        <v>617</v>
      </c>
      <c r="F721" t="s">
        <v>618</v>
      </c>
      <c r="G721" t="s">
        <v>485</v>
      </c>
      <c r="AL721" t="s">
        <v>490</v>
      </c>
      <c r="AM721" t="s">
        <v>498</v>
      </c>
      <c r="AN721" t="s">
        <v>4289</v>
      </c>
      <c r="AO721" t="s">
        <v>4289</v>
      </c>
      <c r="AP721" t="s">
        <v>34</v>
      </c>
      <c r="AQ721" t="s">
        <v>34</v>
      </c>
      <c r="AR721" t="s">
        <v>4308</v>
      </c>
      <c r="AS721" t="s">
        <v>490</v>
      </c>
      <c r="AT721" t="s">
        <v>498</v>
      </c>
      <c r="AU721" t="s">
        <v>4289</v>
      </c>
      <c r="AV721" t="s">
        <v>4289</v>
      </c>
      <c r="AW721" t="s">
        <v>34</v>
      </c>
      <c r="AX721" t="s">
        <v>34</v>
      </c>
      <c r="AY721" t="s">
        <v>4281</v>
      </c>
      <c r="CM721" t="s">
        <v>490</v>
      </c>
      <c r="CQ721" t="s">
        <v>34</v>
      </c>
      <c r="CR721" t="s">
        <v>34</v>
      </c>
      <c r="CS721" t="s">
        <v>4301</v>
      </c>
      <c r="CT721" t="s">
        <v>490</v>
      </c>
      <c r="CU721" t="s">
        <v>609</v>
      </c>
      <c r="CV721" t="s">
        <v>580</v>
      </c>
      <c r="CW721" t="s">
        <v>4295</v>
      </c>
      <c r="CX721" t="s">
        <v>4346</v>
      </c>
      <c r="CY721" t="s">
        <v>34</v>
      </c>
      <c r="CZ721" t="s">
        <v>34</v>
      </c>
      <c r="DA721" t="s">
        <v>4308</v>
      </c>
      <c r="DB721" t="s">
        <v>490</v>
      </c>
      <c r="DC721" t="s">
        <v>536</v>
      </c>
      <c r="DD721" t="s">
        <v>4284</v>
      </c>
      <c r="DE721" t="s">
        <v>4284</v>
      </c>
      <c r="DF721" t="s">
        <v>34</v>
      </c>
      <c r="DG721" t="s">
        <v>34</v>
      </c>
      <c r="DH721" t="s">
        <v>4308</v>
      </c>
      <c r="GL721" t="s">
        <v>493</v>
      </c>
      <c r="GM721" t="s">
        <v>491</v>
      </c>
      <c r="GY721" t="s">
        <v>19</v>
      </c>
      <c r="GZ721" t="s">
        <v>4305</v>
      </c>
      <c r="HA721" t="s">
        <v>620</v>
      </c>
      <c r="HB721" t="s">
        <v>3595</v>
      </c>
      <c r="HD721" t="s">
        <v>4292</v>
      </c>
      <c r="MO721" t="s">
        <v>521</v>
      </c>
      <c r="MW721" t="s">
        <v>2567</v>
      </c>
      <c r="MX721" t="s">
        <v>2566</v>
      </c>
      <c r="MY721" t="s">
        <v>2566</v>
      </c>
      <c r="MZ721" t="s">
        <v>2566</v>
      </c>
      <c r="NA721" t="s">
        <v>2566</v>
      </c>
      <c r="NB721" t="s">
        <v>2566</v>
      </c>
      <c r="NC721" t="s">
        <v>2566</v>
      </c>
      <c r="ND721" t="s">
        <v>2566</v>
      </c>
      <c r="NF721" t="s">
        <v>2566</v>
      </c>
      <c r="NG721" t="s">
        <v>2566</v>
      </c>
      <c r="NH721" t="s">
        <v>2566</v>
      </c>
      <c r="NI721" t="s">
        <v>2566</v>
      </c>
      <c r="NJ721" t="s">
        <v>2566</v>
      </c>
      <c r="NK721" t="s">
        <v>2566</v>
      </c>
      <c r="NL721" t="s">
        <v>2566</v>
      </c>
      <c r="NM721" t="s">
        <v>2566</v>
      </c>
      <c r="NN721" t="s">
        <v>2566</v>
      </c>
      <c r="NO721" t="s">
        <v>2566</v>
      </c>
      <c r="NP721" t="s">
        <v>2567</v>
      </c>
      <c r="NQ721" t="s">
        <v>2567</v>
      </c>
      <c r="NR721" t="s">
        <v>2566</v>
      </c>
      <c r="NS721" t="s">
        <v>2566</v>
      </c>
      <c r="NT721" t="s">
        <v>2566</v>
      </c>
      <c r="NU721" t="s">
        <v>2566</v>
      </c>
    </row>
    <row r="722" spans="1:385" x14ac:dyDescent="0.45">
      <c r="A722">
        <v>590</v>
      </c>
      <c r="B722" t="s">
        <v>4583</v>
      </c>
      <c r="C722" t="s">
        <v>615</v>
      </c>
      <c r="D722" t="s">
        <v>616</v>
      </c>
      <c r="E722" t="s">
        <v>617</v>
      </c>
      <c r="F722" t="s">
        <v>618</v>
      </c>
      <c r="G722" t="s">
        <v>485</v>
      </c>
      <c r="AZ722" t="s">
        <v>490</v>
      </c>
      <c r="BD722" t="s">
        <v>34</v>
      </c>
      <c r="BE722" t="s">
        <v>34</v>
      </c>
      <c r="BF722" t="s">
        <v>4288</v>
      </c>
      <c r="BG722" t="s">
        <v>490</v>
      </c>
      <c r="BL722" t="s">
        <v>34</v>
      </c>
      <c r="BM722" t="s">
        <v>34</v>
      </c>
      <c r="BN722" t="s">
        <v>4357</v>
      </c>
      <c r="CM722" t="s">
        <v>490</v>
      </c>
      <c r="CQ722" t="s">
        <v>34</v>
      </c>
      <c r="CR722" t="s">
        <v>34</v>
      </c>
      <c r="CS722" t="s">
        <v>4288</v>
      </c>
      <c r="CT722" t="s">
        <v>490</v>
      </c>
      <c r="CU722" t="s">
        <v>609</v>
      </c>
      <c r="CV722" t="s">
        <v>580</v>
      </c>
      <c r="CW722" t="s">
        <v>4295</v>
      </c>
      <c r="CX722" t="s">
        <v>4346</v>
      </c>
      <c r="CY722" t="s">
        <v>34</v>
      </c>
      <c r="CZ722" t="s">
        <v>34</v>
      </c>
      <c r="DA722" t="s">
        <v>4281</v>
      </c>
      <c r="GL722" t="s">
        <v>493</v>
      </c>
      <c r="MO722" t="s">
        <v>521</v>
      </c>
      <c r="MW722" t="s">
        <v>2567</v>
      </c>
      <c r="MX722" t="s">
        <v>2566</v>
      </c>
      <c r="MY722" t="s">
        <v>2566</v>
      </c>
      <c r="MZ722" t="s">
        <v>2566</v>
      </c>
      <c r="NA722" t="s">
        <v>2566</v>
      </c>
      <c r="NB722" t="s">
        <v>2566</v>
      </c>
      <c r="NC722" t="s">
        <v>2566</v>
      </c>
      <c r="ND722" t="s">
        <v>2566</v>
      </c>
      <c r="NF722" t="s">
        <v>2566</v>
      </c>
      <c r="NG722" t="s">
        <v>2567</v>
      </c>
      <c r="NH722" t="s">
        <v>2567</v>
      </c>
      <c r="NI722" t="s">
        <v>2567</v>
      </c>
      <c r="NJ722" t="s">
        <v>2566</v>
      </c>
      <c r="NK722" t="s">
        <v>2566</v>
      </c>
      <c r="NL722" t="s">
        <v>2566</v>
      </c>
      <c r="NM722" t="s">
        <v>2566</v>
      </c>
      <c r="NN722" t="s">
        <v>2566</v>
      </c>
      <c r="NO722" t="s">
        <v>2566</v>
      </c>
      <c r="NP722" t="s">
        <v>2567</v>
      </c>
      <c r="NQ722" t="s">
        <v>2567</v>
      </c>
      <c r="NR722" t="s">
        <v>2566</v>
      </c>
      <c r="NS722" t="s">
        <v>2566</v>
      </c>
      <c r="NT722" t="s">
        <v>2566</v>
      </c>
      <c r="NU722" t="s">
        <v>2566</v>
      </c>
    </row>
    <row r="723" spans="1:385" x14ac:dyDescent="0.45">
      <c r="A723">
        <v>591</v>
      </c>
      <c r="B723" t="s">
        <v>4583</v>
      </c>
      <c r="C723" t="s">
        <v>615</v>
      </c>
      <c r="D723" t="s">
        <v>616</v>
      </c>
      <c r="E723" t="s">
        <v>617</v>
      </c>
      <c r="F723" t="s">
        <v>618</v>
      </c>
      <c r="G723" t="s">
        <v>485</v>
      </c>
      <c r="EZ723" t="s">
        <v>490</v>
      </c>
      <c r="FA723" t="s">
        <v>488</v>
      </c>
      <c r="FB723" t="s">
        <v>4347</v>
      </c>
      <c r="FC723" t="s">
        <v>4446</v>
      </c>
      <c r="MW723" t="s">
        <v>2567</v>
      </c>
      <c r="MX723" t="s">
        <v>2566</v>
      </c>
      <c r="MY723" t="s">
        <v>2566</v>
      </c>
      <c r="MZ723" t="s">
        <v>2566</v>
      </c>
      <c r="NA723" t="s">
        <v>2566</v>
      </c>
      <c r="NB723" t="s">
        <v>2566</v>
      </c>
      <c r="NC723" t="s">
        <v>2566</v>
      </c>
      <c r="ND723" t="s">
        <v>2566</v>
      </c>
      <c r="NF723" t="s">
        <v>2566</v>
      </c>
      <c r="NG723" t="s">
        <v>2567</v>
      </c>
      <c r="NH723" t="s">
        <v>2567</v>
      </c>
      <c r="NI723" t="s">
        <v>2566</v>
      </c>
      <c r="NJ723" t="s">
        <v>2566</v>
      </c>
      <c r="NK723" t="s">
        <v>2566</v>
      </c>
      <c r="NL723" t="s">
        <v>2566</v>
      </c>
      <c r="NM723" t="s">
        <v>2566</v>
      </c>
      <c r="NN723" t="s">
        <v>2566</v>
      </c>
      <c r="NO723" t="s">
        <v>2566</v>
      </c>
      <c r="NP723" t="s">
        <v>2567</v>
      </c>
      <c r="NQ723" t="s">
        <v>2567</v>
      </c>
      <c r="NR723" t="s">
        <v>2566</v>
      </c>
      <c r="NS723" t="s">
        <v>2566</v>
      </c>
      <c r="NT723" t="s">
        <v>2566</v>
      </c>
      <c r="NU723" t="s">
        <v>2566</v>
      </c>
    </row>
    <row r="724" spans="1:385" x14ac:dyDescent="0.45">
      <c r="A724">
        <v>592</v>
      </c>
      <c r="B724" t="s">
        <v>4583</v>
      </c>
      <c r="C724" t="s">
        <v>615</v>
      </c>
      <c r="D724" t="s">
        <v>616</v>
      </c>
      <c r="E724" t="s">
        <v>617</v>
      </c>
      <c r="F724" t="s">
        <v>618</v>
      </c>
      <c r="G724" t="s">
        <v>485</v>
      </c>
      <c r="P724" t="s">
        <v>490</v>
      </c>
      <c r="Q724" t="s">
        <v>532</v>
      </c>
      <c r="R724" t="s">
        <v>2913</v>
      </c>
      <c r="S724" t="s">
        <v>4304</v>
      </c>
      <c r="T724" t="s">
        <v>4304</v>
      </c>
      <c r="U724" t="s">
        <v>34</v>
      </c>
      <c r="V724" t="s">
        <v>34</v>
      </c>
      <c r="W724" t="s">
        <v>4288</v>
      </c>
      <c r="GK724" t="s">
        <v>493</v>
      </c>
      <c r="GN724" t="s">
        <v>34</v>
      </c>
      <c r="GO724" t="s">
        <v>34</v>
      </c>
      <c r="GP724" t="s">
        <v>4543</v>
      </c>
      <c r="GQ724" t="s">
        <v>3595</v>
      </c>
      <c r="MW724" t="s">
        <v>2567</v>
      </c>
      <c r="MX724" t="s">
        <v>2566</v>
      </c>
      <c r="MY724" t="s">
        <v>2566</v>
      </c>
      <c r="MZ724" t="s">
        <v>2566</v>
      </c>
      <c r="NA724" t="s">
        <v>2566</v>
      </c>
      <c r="NB724" t="s">
        <v>2566</v>
      </c>
      <c r="NC724" t="s">
        <v>2566</v>
      </c>
      <c r="ND724" t="s">
        <v>2566</v>
      </c>
      <c r="NF724" t="s">
        <v>2566</v>
      </c>
      <c r="NG724" t="s">
        <v>2567</v>
      </c>
      <c r="NH724" t="s">
        <v>2566</v>
      </c>
      <c r="NI724" t="s">
        <v>2566</v>
      </c>
      <c r="NJ724" t="s">
        <v>2566</v>
      </c>
      <c r="NK724" t="s">
        <v>2566</v>
      </c>
      <c r="NL724" t="s">
        <v>2566</v>
      </c>
      <c r="NM724" t="s">
        <v>2566</v>
      </c>
      <c r="NN724" t="s">
        <v>2566</v>
      </c>
      <c r="NO724" t="s">
        <v>2566</v>
      </c>
      <c r="NP724" t="s">
        <v>2566</v>
      </c>
      <c r="NQ724" t="s">
        <v>2566</v>
      </c>
      <c r="NR724" t="s">
        <v>2566</v>
      </c>
      <c r="NS724" t="s">
        <v>2566</v>
      </c>
      <c r="NT724" t="s">
        <v>2566</v>
      </c>
      <c r="NU724" t="s">
        <v>2566</v>
      </c>
    </row>
    <row r="725" spans="1:385" x14ac:dyDescent="0.45">
      <c r="A725">
        <v>593</v>
      </c>
      <c r="B725" t="s">
        <v>4583</v>
      </c>
      <c r="C725" t="s">
        <v>615</v>
      </c>
      <c r="D725" t="s">
        <v>616</v>
      </c>
      <c r="E725" t="s">
        <v>617</v>
      </c>
      <c r="F725" t="s">
        <v>618</v>
      </c>
      <c r="G725" t="s">
        <v>485</v>
      </c>
      <c r="H725" t="s">
        <v>490</v>
      </c>
      <c r="I725" t="s">
        <v>532</v>
      </c>
      <c r="J725" t="s">
        <v>540</v>
      </c>
      <c r="K725" t="s">
        <v>4284</v>
      </c>
      <c r="L725" t="s">
        <v>4535</v>
      </c>
      <c r="M725" t="s">
        <v>34</v>
      </c>
      <c r="N725" t="s">
        <v>19</v>
      </c>
      <c r="O725" t="s">
        <v>4283</v>
      </c>
      <c r="GK725" t="s">
        <v>493</v>
      </c>
      <c r="GN725" t="s">
        <v>34</v>
      </c>
      <c r="GO725" t="s">
        <v>34</v>
      </c>
      <c r="GP725" t="s">
        <v>4543</v>
      </c>
      <c r="GQ725" t="s">
        <v>3595</v>
      </c>
      <c r="MO725" t="s">
        <v>521</v>
      </c>
      <c r="MW725" t="s">
        <v>2567</v>
      </c>
      <c r="MX725" t="s">
        <v>2566</v>
      </c>
      <c r="MY725" t="s">
        <v>2566</v>
      </c>
      <c r="MZ725" t="s">
        <v>2566</v>
      </c>
      <c r="NA725" t="s">
        <v>2566</v>
      </c>
      <c r="NB725" t="s">
        <v>2566</v>
      </c>
      <c r="NC725" t="s">
        <v>2566</v>
      </c>
      <c r="ND725" t="s">
        <v>2566</v>
      </c>
      <c r="NF725" t="s">
        <v>2566</v>
      </c>
      <c r="NG725" t="s">
        <v>2566</v>
      </c>
      <c r="NH725" t="s">
        <v>2566</v>
      </c>
      <c r="NI725" t="s">
        <v>2566</v>
      </c>
      <c r="NJ725" t="s">
        <v>2567</v>
      </c>
      <c r="NK725" t="s">
        <v>2566</v>
      </c>
      <c r="NL725" t="s">
        <v>2566</v>
      </c>
      <c r="NM725" t="s">
        <v>2566</v>
      </c>
      <c r="NN725" t="s">
        <v>2566</v>
      </c>
      <c r="NO725" t="s">
        <v>2566</v>
      </c>
      <c r="NP725" t="s">
        <v>2567</v>
      </c>
      <c r="NQ725" t="s">
        <v>2567</v>
      </c>
      <c r="NR725" t="s">
        <v>2566</v>
      </c>
      <c r="NS725" t="s">
        <v>2566</v>
      </c>
      <c r="NT725" t="s">
        <v>2566</v>
      </c>
      <c r="NU725" t="s">
        <v>2566</v>
      </c>
    </row>
    <row r="726" spans="1:385" x14ac:dyDescent="0.45">
      <c r="A726">
        <v>594</v>
      </c>
      <c r="B726" t="s">
        <v>4583</v>
      </c>
      <c r="C726" t="s">
        <v>615</v>
      </c>
      <c r="D726" t="s">
        <v>616</v>
      </c>
      <c r="E726" t="s">
        <v>617</v>
      </c>
      <c r="F726" t="s">
        <v>618</v>
      </c>
      <c r="G726" t="s">
        <v>485</v>
      </c>
      <c r="H726" t="s">
        <v>490</v>
      </c>
      <c r="I726" t="s">
        <v>532</v>
      </c>
      <c r="J726" t="s">
        <v>540</v>
      </c>
      <c r="K726" t="s">
        <v>4423</v>
      </c>
      <c r="L726" t="s">
        <v>4720</v>
      </c>
      <c r="M726" t="s">
        <v>34</v>
      </c>
      <c r="N726" t="s">
        <v>34</v>
      </c>
      <c r="O726" t="s">
        <v>4288</v>
      </c>
      <c r="GK726" t="s">
        <v>493</v>
      </c>
      <c r="GN726" t="s">
        <v>34</v>
      </c>
      <c r="GO726" t="s">
        <v>34</v>
      </c>
      <c r="GP726" t="s">
        <v>4543</v>
      </c>
      <c r="GQ726" t="s">
        <v>3595</v>
      </c>
      <c r="MO726" t="s">
        <v>521</v>
      </c>
      <c r="MW726" t="s">
        <v>2567</v>
      </c>
      <c r="MX726" t="s">
        <v>2566</v>
      </c>
      <c r="MY726" t="s">
        <v>2566</v>
      </c>
      <c r="MZ726" t="s">
        <v>2566</v>
      </c>
      <c r="NA726" t="s">
        <v>2566</v>
      </c>
      <c r="NB726" t="s">
        <v>2566</v>
      </c>
      <c r="NC726" t="s">
        <v>2566</v>
      </c>
      <c r="ND726" t="s">
        <v>2566</v>
      </c>
      <c r="NF726" t="s">
        <v>2567</v>
      </c>
      <c r="NG726" t="s">
        <v>2566</v>
      </c>
      <c r="NH726" t="s">
        <v>2566</v>
      </c>
      <c r="NI726" t="s">
        <v>2566</v>
      </c>
      <c r="NJ726" t="s">
        <v>2566</v>
      </c>
      <c r="NK726" t="s">
        <v>2566</v>
      </c>
      <c r="NL726" t="s">
        <v>2566</v>
      </c>
      <c r="NM726" t="s">
        <v>2566</v>
      </c>
      <c r="NN726" t="s">
        <v>2566</v>
      </c>
      <c r="NO726" t="s">
        <v>2566</v>
      </c>
      <c r="NP726" t="s">
        <v>2566</v>
      </c>
      <c r="NQ726" t="s">
        <v>2566</v>
      </c>
      <c r="NR726" t="s">
        <v>2566</v>
      </c>
      <c r="NS726" t="s">
        <v>2566</v>
      </c>
      <c r="NT726" t="s">
        <v>2566</v>
      </c>
      <c r="NU726" t="s">
        <v>2566</v>
      </c>
    </row>
    <row r="727" spans="1:385" x14ac:dyDescent="0.45">
      <c r="A727">
        <v>595</v>
      </c>
      <c r="B727" t="s">
        <v>4583</v>
      </c>
      <c r="C727" t="s">
        <v>615</v>
      </c>
      <c r="D727" t="s">
        <v>616</v>
      </c>
      <c r="E727" t="s">
        <v>617</v>
      </c>
      <c r="F727" t="s">
        <v>618</v>
      </c>
      <c r="G727" t="s">
        <v>485</v>
      </c>
      <c r="EV727" t="s">
        <v>490</v>
      </c>
      <c r="EW727" t="s">
        <v>4283</v>
      </c>
      <c r="EX727" t="s">
        <v>4284</v>
      </c>
      <c r="EY727" t="s">
        <v>4284</v>
      </c>
      <c r="MW727" t="s">
        <v>2567</v>
      </c>
      <c r="MX727" t="s">
        <v>2566</v>
      </c>
      <c r="MY727" t="s">
        <v>2566</v>
      </c>
      <c r="MZ727" t="s">
        <v>2566</v>
      </c>
      <c r="NA727" t="s">
        <v>2566</v>
      </c>
      <c r="NB727" t="s">
        <v>2566</v>
      </c>
      <c r="NC727" t="s">
        <v>2566</v>
      </c>
      <c r="ND727" t="s">
        <v>2566</v>
      </c>
      <c r="NF727" t="s">
        <v>2567</v>
      </c>
      <c r="NG727" t="s">
        <v>2566</v>
      </c>
      <c r="NH727" t="s">
        <v>2566</v>
      </c>
      <c r="NI727" t="s">
        <v>2566</v>
      </c>
      <c r="NJ727" t="s">
        <v>2566</v>
      </c>
      <c r="NK727" t="s">
        <v>2566</v>
      </c>
      <c r="NL727" t="s">
        <v>2566</v>
      </c>
      <c r="NM727" t="s">
        <v>2566</v>
      </c>
      <c r="NN727" t="s">
        <v>2566</v>
      </c>
      <c r="NO727" t="s">
        <v>2566</v>
      </c>
      <c r="NP727" t="s">
        <v>2566</v>
      </c>
      <c r="NQ727" t="s">
        <v>2566</v>
      </c>
      <c r="NR727" t="s">
        <v>2566</v>
      </c>
      <c r="NS727" t="s">
        <v>2566</v>
      </c>
      <c r="NT727" t="s">
        <v>2566</v>
      </c>
      <c r="NU727" t="s">
        <v>2566</v>
      </c>
    </row>
    <row r="728" spans="1:385" x14ac:dyDescent="0.45">
      <c r="A728">
        <v>596</v>
      </c>
      <c r="B728" t="s">
        <v>4583</v>
      </c>
      <c r="C728" t="s">
        <v>615</v>
      </c>
      <c r="D728" t="s">
        <v>616</v>
      </c>
      <c r="E728" t="s">
        <v>617</v>
      </c>
      <c r="F728" t="s">
        <v>618</v>
      </c>
      <c r="G728" t="s">
        <v>485</v>
      </c>
    </row>
    <row r="729" spans="1:385" x14ac:dyDescent="0.45">
      <c r="A729">
        <v>597</v>
      </c>
      <c r="B729" t="s">
        <v>4583</v>
      </c>
      <c r="C729" t="s">
        <v>615</v>
      </c>
      <c r="D729" t="s">
        <v>616</v>
      </c>
      <c r="E729" t="s">
        <v>617</v>
      </c>
      <c r="F729" t="s">
        <v>618</v>
      </c>
      <c r="G729" t="s">
        <v>485</v>
      </c>
    </row>
    <row r="730" spans="1:385" x14ac:dyDescent="0.45">
      <c r="A730">
        <v>598</v>
      </c>
      <c r="B730" t="s">
        <v>4583</v>
      </c>
      <c r="C730" t="s">
        <v>615</v>
      </c>
      <c r="D730" t="s">
        <v>616</v>
      </c>
      <c r="E730" t="s">
        <v>617</v>
      </c>
      <c r="F730" t="s">
        <v>618</v>
      </c>
      <c r="G730" t="s">
        <v>485</v>
      </c>
      <c r="EV730" t="s">
        <v>490</v>
      </c>
      <c r="EW730" t="s">
        <v>4283</v>
      </c>
      <c r="EX730" t="s">
        <v>4284</v>
      </c>
      <c r="EY730" t="s">
        <v>4284</v>
      </c>
      <c r="MW730" t="s">
        <v>2567</v>
      </c>
      <c r="MX730" t="s">
        <v>2566</v>
      </c>
      <c r="MY730" t="s">
        <v>2566</v>
      </c>
      <c r="MZ730" t="s">
        <v>2566</v>
      </c>
      <c r="NA730" t="s">
        <v>2566</v>
      </c>
      <c r="NB730" t="s">
        <v>2566</v>
      </c>
      <c r="NC730" t="s">
        <v>2566</v>
      </c>
      <c r="ND730" t="s">
        <v>2566</v>
      </c>
      <c r="NF730" t="s">
        <v>2567</v>
      </c>
      <c r="NG730" t="s">
        <v>2566</v>
      </c>
      <c r="NH730" t="s">
        <v>2566</v>
      </c>
      <c r="NI730" t="s">
        <v>2566</v>
      </c>
      <c r="NJ730" t="s">
        <v>2566</v>
      </c>
      <c r="NK730" t="s">
        <v>2566</v>
      </c>
      <c r="NL730" t="s">
        <v>2566</v>
      </c>
      <c r="NM730" t="s">
        <v>2566</v>
      </c>
      <c r="NN730" t="s">
        <v>2566</v>
      </c>
      <c r="NO730" t="s">
        <v>2566</v>
      </c>
      <c r="NP730" t="s">
        <v>2566</v>
      </c>
      <c r="NQ730" t="s">
        <v>2566</v>
      </c>
      <c r="NR730" t="s">
        <v>2566</v>
      </c>
      <c r="NS730" t="s">
        <v>2566</v>
      </c>
      <c r="NT730" t="s">
        <v>2566</v>
      </c>
      <c r="NU730" t="s">
        <v>2566</v>
      </c>
    </row>
    <row r="731" spans="1:385" x14ac:dyDescent="0.45">
      <c r="A731">
        <v>599</v>
      </c>
      <c r="B731" t="s">
        <v>4583</v>
      </c>
      <c r="C731" t="s">
        <v>615</v>
      </c>
      <c r="D731" t="s">
        <v>616</v>
      </c>
      <c r="E731" t="s">
        <v>617</v>
      </c>
      <c r="F731" t="s">
        <v>618</v>
      </c>
      <c r="G731" t="s">
        <v>485</v>
      </c>
      <c r="EZ731" t="s">
        <v>490</v>
      </c>
      <c r="FA731" t="s">
        <v>510</v>
      </c>
      <c r="FB731" t="s">
        <v>4347</v>
      </c>
      <c r="FC731" t="s">
        <v>4510</v>
      </c>
      <c r="MW731" t="s">
        <v>2567</v>
      </c>
      <c r="MX731" t="s">
        <v>2566</v>
      </c>
      <c r="MY731" t="s">
        <v>2566</v>
      </c>
      <c r="MZ731" t="s">
        <v>2566</v>
      </c>
      <c r="NA731" t="s">
        <v>2566</v>
      </c>
      <c r="NB731" t="s">
        <v>2566</v>
      </c>
      <c r="NC731" t="s">
        <v>2566</v>
      </c>
      <c r="ND731" t="s">
        <v>2566</v>
      </c>
      <c r="NF731" t="s">
        <v>2567</v>
      </c>
      <c r="NG731" t="s">
        <v>2566</v>
      </c>
      <c r="NH731" t="s">
        <v>2566</v>
      </c>
      <c r="NI731" t="s">
        <v>2566</v>
      </c>
      <c r="NJ731" t="s">
        <v>2566</v>
      </c>
      <c r="NK731" t="s">
        <v>2566</v>
      </c>
      <c r="NL731" t="s">
        <v>2566</v>
      </c>
      <c r="NM731" t="s">
        <v>2566</v>
      </c>
      <c r="NN731" t="s">
        <v>2566</v>
      </c>
      <c r="NO731" t="s">
        <v>2566</v>
      </c>
      <c r="NP731" t="s">
        <v>2566</v>
      </c>
      <c r="NQ731" t="s">
        <v>2566</v>
      </c>
      <c r="NR731" t="s">
        <v>2566</v>
      </c>
      <c r="NS731" t="s">
        <v>2566</v>
      </c>
      <c r="NT731" t="s">
        <v>2566</v>
      </c>
      <c r="NU731" t="s">
        <v>2566</v>
      </c>
    </row>
    <row r="732" spans="1:385" x14ac:dyDescent="0.45">
      <c r="A732">
        <v>600</v>
      </c>
      <c r="B732" t="s">
        <v>4583</v>
      </c>
      <c r="C732" t="s">
        <v>615</v>
      </c>
      <c r="D732" t="s">
        <v>616</v>
      </c>
      <c r="E732" t="s">
        <v>617</v>
      </c>
      <c r="F732" t="s">
        <v>618</v>
      </c>
      <c r="G732" t="s">
        <v>485</v>
      </c>
      <c r="DI732" t="s">
        <v>490</v>
      </c>
      <c r="DJ732" t="s">
        <v>4347</v>
      </c>
      <c r="DK732" t="s">
        <v>4347</v>
      </c>
      <c r="DL732" t="s">
        <v>34</v>
      </c>
      <c r="DM732" t="s">
        <v>34</v>
      </c>
      <c r="DN732" t="s">
        <v>4288</v>
      </c>
      <c r="GM732" t="s">
        <v>493</v>
      </c>
      <c r="GY732" t="s">
        <v>34</v>
      </c>
      <c r="GZ732" t="s">
        <v>4305</v>
      </c>
      <c r="HA732" t="s">
        <v>620</v>
      </c>
      <c r="HB732" t="s">
        <v>3595</v>
      </c>
      <c r="MO732" t="s">
        <v>495</v>
      </c>
      <c r="MW732" t="s">
        <v>2567</v>
      </c>
      <c r="MX732" t="s">
        <v>2566</v>
      </c>
      <c r="MY732" t="s">
        <v>2566</v>
      </c>
      <c r="MZ732" t="s">
        <v>2566</v>
      </c>
      <c r="NA732" t="s">
        <v>2566</v>
      </c>
      <c r="NB732" t="s">
        <v>2566</v>
      </c>
      <c r="NC732" t="s">
        <v>2566</v>
      </c>
      <c r="ND732" t="s">
        <v>2566</v>
      </c>
      <c r="NF732" t="s">
        <v>2567</v>
      </c>
      <c r="NG732" t="s">
        <v>2566</v>
      </c>
      <c r="NH732" t="s">
        <v>2566</v>
      </c>
      <c r="NI732" t="s">
        <v>2566</v>
      </c>
      <c r="NJ732" t="s">
        <v>2566</v>
      </c>
      <c r="NK732" t="s">
        <v>2566</v>
      </c>
      <c r="NL732" t="s">
        <v>2566</v>
      </c>
      <c r="NM732" t="s">
        <v>2566</v>
      </c>
      <c r="NN732" t="s">
        <v>2566</v>
      </c>
      <c r="NO732" t="s">
        <v>2566</v>
      </c>
      <c r="NP732" t="s">
        <v>2566</v>
      </c>
      <c r="NQ732" t="s">
        <v>2566</v>
      </c>
      <c r="NR732" t="s">
        <v>2566</v>
      </c>
      <c r="NS732" t="s">
        <v>2566</v>
      </c>
      <c r="NT732" t="s">
        <v>2566</v>
      </c>
      <c r="NU732" t="s">
        <v>2566</v>
      </c>
    </row>
    <row r="733" spans="1:385" x14ac:dyDescent="0.45">
      <c r="A733">
        <v>601</v>
      </c>
      <c r="B733" t="s">
        <v>4583</v>
      </c>
      <c r="C733" t="s">
        <v>615</v>
      </c>
      <c r="D733" t="s">
        <v>616</v>
      </c>
      <c r="E733" t="s">
        <v>617</v>
      </c>
      <c r="F733" t="s">
        <v>618</v>
      </c>
      <c r="G733" t="s">
        <v>485</v>
      </c>
      <c r="DU733" t="s">
        <v>490</v>
      </c>
      <c r="DV733" t="s">
        <v>4330</v>
      </c>
      <c r="DW733" t="s">
        <v>4330</v>
      </c>
      <c r="DX733" t="s">
        <v>34</v>
      </c>
      <c r="DY733" t="s">
        <v>34</v>
      </c>
      <c r="DZ733" t="s">
        <v>4301</v>
      </c>
      <c r="GM733" t="s">
        <v>491</v>
      </c>
      <c r="GY733" t="s">
        <v>19</v>
      </c>
      <c r="GZ733" t="s">
        <v>4282</v>
      </c>
      <c r="HA733" t="s">
        <v>620</v>
      </c>
      <c r="HB733" t="s">
        <v>3595</v>
      </c>
      <c r="HD733" t="s">
        <v>4388</v>
      </c>
      <c r="MO733" t="s">
        <v>496</v>
      </c>
      <c r="MW733" t="s">
        <v>2567</v>
      </c>
      <c r="MX733" t="s">
        <v>2566</v>
      </c>
      <c r="MY733" t="s">
        <v>2566</v>
      </c>
      <c r="MZ733" t="s">
        <v>2566</v>
      </c>
      <c r="NA733" t="s">
        <v>2566</v>
      </c>
      <c r="NB733" t="s">
        <v>2566</v>
      </c>
      <c r="NC733" t="s">
        <v>2566</v>
      </c>
      <c r="ND733" t="s">
        <v>2566</v>
      </c>
      <c r="NF733" t="s">
        <v>2567</v>
      </c>
      <c r="NG733" t="s">
        <v>2566</v>
      </c>
      <c r="NH733" t="s">
        <v>2566</v>
      </c>
      <c r="NI733" t="s">
        <v>2566</v>
      </c>
      <c r="NJ733" t="s">
        <v>2566</v>
      </c>
      <c r="NK733" t="s">
        <v>2566</v>
      </c>
      <c r="NL733" t="s">
        <v>2566</v>
      </c>
      <c r="NM733" t="s">
        <v>2566</v>
      </c>
      <c r="NN733" t="s">
        <v>2566</v>
      </c>
      <c r="NO733" t="s">
        <v>2566</v>
      </c>
      <c r="NP733" t="s">
        <v>2566</v>
      </c>
      <c r="NQ733" t="s">
        <v>2566</v>
      </c>
      <c r="NR733" t="s">
        <v>2566</v>
      </c>
      <c r="NS733" t="s">
        <v>2566</v>
      </c>
      <c r="NT733" t="s">
        <v>2566</v>
      </c>
      <c r="NU733" t="s">
        <v>2566</v>
      </c>
    </row>
    <row r="734" spans="1:385" x14ac:dyDescent="0.45">
      <c r="A734">
        <v>602</v>
      </c>
      <c r="B734" t="s">
        <v>4583</v>
      </c>
      <c r="C734" t="s">
        <v>615</v>
      </c>
      <c r="D734" t="s">
        <v>616</v>
      </c>
      <c r="E734" t="s">
        <v>617</v>
      </c>
      <c r="F734" t="s">
        <v>618</v>
      </c>
      <c r="G734" t="s">
        <v>485</v>
      </c>
      <c r="DI734" t="s">
        <v>490</v>
      </c>
      <c r="DL734" t="s">
        <v>34</v>
      </c>
      <c r="DM734" t="s">
        <v>34</v>
      </c>
      <c r="DN734" t="s">
        <v>4435</v>
      </c>
      <c r="GM734" t="s">
        <v>493</v>
      </c>
      <c r="GY734" t="s">
        <v>34</v>
      </c>
      <c r="GZ734" t="s">
        <v>4721</v>
      </c>
      <c r="HA734" t="s">
        <v>4721</v>
      </c>
      <c r="HB734" t="s">
        <v>3595</v>
      </c>
      <c r="MO734" t="s">
        <v>521</v>
      </c>
      <c r="MW734" t="s">
        <v>2567</v>
      </c>
      <c r="MX734" t="s">
        <v>2566</v>
      </c>
      <c r="MY734" t="s">
        <v>2566</v>
      </c>
      <c r="MZ734" t="s">
        <v>2566</v>
      </c>
      <c r="NA734" t="s">
        <v>2566</v>
      </c>
      <c r="NB734" t="s">
        <v>2566</v>
      </c>
      <c r="NC734" t="s">
        <v>2566</v>
      </c>
      <c r="ND734" t="s">
        <v>2566</v>
      </c>
      <c r="NF734" t="s">
        <v>2567</v>
      </c>
      <c r="NG734" t="s">
        <v>2566</v>
      </c>
      <c r="NH734" t="s">
        <v>2566</v>
      </c>
      <c r="NI734" t="s">
        <v>2566</v>
      </c>
      <c r="NJ734" t="s">
        <v>2566</v>
      </c>
      <c r="NK734" t="s">
        <v>2566</v>
      </c>
      <c r="NL734" t="s">
        <v>2566</v>
      </c>
      <c r="NM734" t="s">
        <v>2566</v>
      </c>
      <c r="NN734" t="s">
        <v>2566</v>
      </c>
      <c r="NO734" t="s">
        <v>2566</v>
      </c>
      <c r="NP734" t="s">
        <v>2566</v>
      </c>
      <c r="NQ734" t="s">
        <v>2566</v>
      </c>
      <c r="NR734" t="s">
        <v>2566</v>
      </c>
      <c r="NS734" t="s">
        <v>2566</v>
      </c>
      <c r="NT734" t="s">
        <v>2566</v>
      </c>
      <c r="NU734" t="s">
        <v>2566</v>
      </c>
    </row>
    <row r="735" spans="1:385" x14ac:dyDescent="0.45">
      <c r="A735">
        <v>603</v>
      </c>
      <c r="B735" t="s">
        <v>4583</v>
      </c>
      <c r="C735" t="s">
        <v>615</v>
      </c>
      <c r="D735" t="s">
        <v>616</v>
      </c>
      <c r="E735" t="s">
        <v>617</v>
      </c>
      <c r="F735" t="s">
        <v>623</v>
      </c>
      <c r="G735" t="s">
        <v>485</v>
      </c>
      <c r="ES735" t="s">
        <v>490</v>
      </c>
      <c r="ET735" t="s">
        <v>4302</v>
      </c>
      <c r="EU735" t="s">
        <v>4302</v>
      </c>
      <c r="MW735" t="s">
        <v>2567</v>
      </c>
      <c r="MX735" t="s">
        <v>2566</v>
      </c>
      <c r="MY735" t="s">
        <v>2566</v>
      </c>
      <c r="MZ735" t="s">
        <v>2566</v>
      </c>
      <c r="NA735" t="s">
        <v>2566</v>
      </c>
      <c r="NB735" t="s">
        <v>2566</v>
      </c>
      <c r="NC735" t="s">
        <v>2566</v>
      </c>
      <c r="ND735" t="s">
        <v>2566</v>
      </c>
      <c r="NF735" t="s">
        <v>2567</v>
      </c>
      <c r="NG735" t="s">
        <v>2566</v>
      </c>
      <c r="NH735" t="s">
        <v>2566</v>
      </c>
      <c r="NI735" t="s">
        <v>2566</v>
      </c>
      <c r="NJ735" t="s">
        <v>2566</v>
      </c>
      <c r="NK735" t="s">
        <v>2566</v>
      </c>
      <c r="NL735" t="s">
        <v>2566</v>
      </c>
      <c r="NM735" t="s">
        <v>2566</v>
      </c>
      <c r="NN735" t="s">
        <v>2566</v>
      </c>
      <c r="NO735" t="s">
        <v>2566</v>
      </c>
      <c r="NP735" t="s">
        <v>2566</v>
      </c>
      <c r="NQ735" t="s">
        <v>2566</v>
      </c>
      <c r="NR735" t="s">
        <v>2566</v>
      </c>
      <c r="NS735" t="s">
        <v>2566</v>
      </c>
      <c r="NT735" t="s">
        <v>2566</v>
      </c>
      <c r="NU735" t="s">
        <v>2566</v>
      </c>
    </row>
    <row r="736" spans="1:385" x14ac:dyDescent="0.45">
      <c r="A736">
        <v>604</v>
      </c>
      <c r="B736" t="s">
        <v>4583</v>
      </c>
      <c r="C736" t="s">
        <v>615</v>
      </c>
      <c r="D736" t="s">
        <v>616</v>
      </c>
      <c r="E736" t="s">
        <v>617</v>
      </c>
      <c r="F736" t="s">
        <v>623</v>
      </c>
      <c r="G736" t="s">
        <v>485</v>
      </c>
      <c r="ES736" t="s">
        <v>490</v>
      </c>
      <c r="ET736" t="s">
        <v>4337</v>
      </c>
      <c r="EU736" t="s">
        <v>4337</v>
      </c>
      <c r="MW736" t="s">
        <v>2567</v>
      </c>
      <c r="MX736" t="s">
        <v>2566</v>
      </c>
      <c r="MY736" t="s">
        <v>2566</v>
      </c>
      <c r="MZ736" t="s">
        <v>2566</v>
      </c>
      <c r="NA736" t="s">
        <v>2566</v>
      </c>
      <c r="NB736" t="s">
        <v>2566</v>
      </c>
      <c r="NC736" t="s">
        <v>2566</v>
      </c>
      <c r="ND736" t="s">
        <v>2566</v>
      </c>
      <c r="NF736" t="s">
        <v>2566</v>
      </c>
      <c r="NG736" t="s">
        <v>2567</v>
      </c>
      <c r="NH736" t="s">
        <v>2566</v>
      </c>
      <c r="NI736" t="s">
        <v>2566</v>
      </c>
      <c r="NJ736" t="s">
        <v>2566</v>
      </c>
      <c r="NK736" t="s">
        <v>2566</v>
      </c>
      <c r="NL736" t="s">
        <v>2566</v>
      </c>
      <c r="NM736" t="s">
        <v>2566</v>
      </c>
      <c r="NN736" t="s">
        <v>2567</v>
      </c>
      <c r="NO736" t="s">
        <v>2566</v>
      </c>
      <c r="NP736" t="s">
        <v>2567</v>
      </c>
      <c r="NQ736" t="s">
        <v>2566</v>
      </c>
      <c r="NR736" t="s">
        <v>2566</v>
      </c>
      <c r="NS736" t="s">
        <v>2566</v>
      </c>
      <c r="NT736" t="s">
        <v>2566</v>
      </c>
      <c r="NU736" t="s">
        <v>2566</v>
      </c>
    </row>
    <row r="737" spans="1:386" x14ac:dyDescent="0.45">
      <c r="A737">
        <v>605</v>
      </c>
      <c r="B737" t="s">
        <v>4583</v>
      </c>
      <c r="C737" t="s">
        <v>615</v>
      </c>
      <c r="D737" t="s">
        <v>616</v>
      </c>
      <c r="E737" t="s">
        <v>617</v>
      </c>
      <c r="F737" t="s">
        <v>623</v>
      </c>
      <c r="G737" t="s">
        <v>485</v>
      </c>
      <c r="GE737" t="s">
        <v>488</v>
      </c>
      <c r="GF737" t="s">
        <v>4339</v>
      </c>
      <c r="GG737" t="s">
        <v>4288</v>
      </c>
      <c r="GJ737" t="s">
        <v>4288</v>
      </c>
    </row>
    <row r="738" spans="1:386" x14ac:dyDescent="0.45">
      <c r="A738">
        <v>606</v>
      </c>
      <c r="B738" t="s">
        <v>4583</v>
      </c>
      <c r="C738" t="s">
        <v>615</v>
      </c>
      <c r="D738" t="s">
        <v>616</v>
      </c>
      <c r="E738" t="s">
        <v>617</v>
      </c>
      <c r="F738" t="s">
        <v>623</v>
      </c>
      <c r="G738" t="s">
        <v>485</v>
      </c>
      <c r="AL738" t="s">
        <v>490</v>
      </c>
      <c r="AM738" t="s">
        <v>498</v>
      </c>
      <c r="AN738" t="s">
        <v>4287</v>
      </c>
      <c r="AO738" t="s">
        <v>4287</v>
      </c>
      <c r="AP738" t="s">
        <v>34</v>
      </c>
      <c r="AQ738" t="s">
        <v>34</v>
      </c>
      <c r="AR738" t="s">
        <v>4435</v>
      </c>
      <c r="AS738" t="s">
        <v>490</v>
      </c>
      <c r="AT738" t="s">
        <v>498</v>
      </c>
      <c r="AU738" t="s">
        <v>4295</v>
      </c>
      <c r="AV738" t="s">
        <v>4295</v>
      </c>
      <c r="AW738" t="s">
        <v>34</v>
      </c>
      <c r="AX738" t="s">
        <v>34</v>
      </c>
      <c r="AY738" t="s">
        <v>4288</v>
      </c>
      <c r="BW738" t="s">
        <v>490</v>
      </c>
      <c r="BX738" t="s">
        <v>552</v>
      </c>
      <c r="BY738" t="s">
        <v>498</v>
      </c>
      <c r="BZ738" t="s">
        <v>4287</v>
      </c>
      <c r="CA738" t="s">
        <v>4287</v>
      </c>
      <c r="CB738" t="s">
        <v>34</v>
      </c>
      <c r="CC738" t="s">
        <v>34</v>
      </c>
      <c r="CD738" t="s">
        <v>4288</v>
      </c>
      <c r="CM738" t="s">
        <v>490</v>
      </c>
      <c r="CQ738" t="s">
        <v>34</v>
      </c>
      <c r="CR738" t="s">
        <v>34</v>
      </c>
      <c r="CS738" t="s">
        <v>4452</v>
      </c>
      <c r="DB738" t="s">
        <v>490</v>
      </c>
      <c r="DC738" t="s">
        <v>536</v>
      </c>
      <c r="DD738" t="s">
        <v>4284</v>
      </c>
      <c r="DE738" t="s">
        <v>4284</v>
      </c>
      <c r="DF738" t="s">
        <v>34</v>
      </c>
      <c r="DG738" t="s">
        <v>34</v>
      </c>
      <c r="DH738" t="s">
        <v>2567</v>
      </c>
      <c r="GL738" t="s">
        <v>493</v>
      </c>
      <c r="GM738" t="s">
        <v>493</v>
      </c>
      <c r="GY738" t="s">
        <v>34</v>
      </c>
      <c r="GZ738" t="s">
        <v>4556</v>
      </c>
      <c r="HA738" t="s">
        <v>620</v>
      </c>
      <c r="HB738" t="s">
        <v>3595</v>
      </c>
      <c r="MO738" t="s">
        <v>521</v>
      </c>
      <c r="MW738" t="s">
        <v>2567</v>
      </c>
      <c r="MX738" t="s">
        <v>2566</v>
      </c>
      <c r="MY738" t="s">
        <v>2566</v>
      </c>
      <c r="MZ738" t="s">
        <v>2566</v>
      </c>
      <c r="NA738" t="s">
        <v>2566</v>
      </c>
      <c r="NB738" t="s">
        <v>2566</v>
      </c>
      <c r="NC738" t="s">
        <v>2566</v>
      </c>
      <c r="ND738" t="s">
        <v>2566</v>
      </c>
      <c r="NF738" t="s">
        <v>2567</v>
      </c>
      <c r="NG738" t="s">
        <v>2566</v>
      </c>
      <c r="NH738" t="s">
        <v>2566</v>
      </c>
      <c r="NI738" t="s">
        <v>2566</v>
      </c>
      <c r="NJ738" t="s">
        <v>2566</v>
      </c>
      <c r="NK738" t="s">
        <v>2566</v>
      </c>
      <c r="NL738" t="s">
        <v>2566</v>
      </c>
      <c r="NM738" t="s">
        <v>2566</v>
      </c>
      <c r="NN738" t="s">
        <v>2566</v>
      </c>
      <c r="NO738" t="s">
        <v>2566</v>
      </c>
      <c r="NP738" t="s">
        <v>2566</v>
      </c>
      <c r="NQ738" t="s">
        <v>2566</v>
      </c>
      <c r="NR738" t="s">
        <v>2566</v>
      </c>
      <c r="NS738" t="s">
        <v>2566</v>
      </c>
      <c r="NT738" t="s">
        <v>2566</v>
      </c>
      <c r="NU738" t="s">
        <v>2566</v>
      </c>
    </row>
    <row r="739" spans="1:386" x14ac:dyDescent="0.45">
      <c r="A739">
        <v>607</v>
      </c>
      <c r="B739" t="s">
        <v>4583</v>
      </c>
      <c r="C739" t="s">
        <v>615</v>
      </c>
      <c r="D739" t="s">
        <v>616</v>
      </c>
      <c r="E739" t="s">
        <v>617</v>
      </c>
      <c r="F739" t="s">
        <v>623</v>
      </c>
      <c r="G739" t="s">
        <v>485</v>
      </c>
      <c r="GE739" t="s">
        <v>488</v>
      </c>
      <c r="GF739" t="s">
        <v>4329</v>
      </c>
      <c r="GG739" t="s">
        <v>4452</v>
      </c>
      <c r="GJ739" t="s">
        <v>4452</v>
      </c>
    </row>
    <row r="740" spans="1:386" x14ac:dyDescent="0.45">
      <c r="A740">
        <v>608</v>
      </c>
      <c r="B740" t="s">
        <v>4583</v>
      </c>
      <c r="C740" t="s">
        <v>615</v>
      </c>
      <c r="D740" t="s">
        <v>616</v>
      </c>
      <c r="E740" t="s">
        <v>617</v>
      </c>
      <c r="F740" t="s">
        <v>623</v>
      </c>
      <c r="G740" t="s">
        <v>485</v>
      </c>
      <c r="BW740" t="s">
        <v>490</v>
      </c>
      <c r="CB740" t="s">
        <v>34</v>
      </c>
      <c r="CC740" t="s">
        <v>34</v>
      </c>
      <c r="CD740" t="s">
        <v>4345</v>
      </c>
      <c r="GL740" t="s">
        <v>493</v>
      </c>
      <c r="MO740" t="s">
        <v>521</v>
      </c>
      <c r="MW740" t="s">
        <v>2567</v>
      </c>
      <c r="MX740" t="s">
        <v>2566</v>
      </c>
      <c r="MY740" t="s">
        <v>2566</v>
      </c>
      <c r="MZ740" t="s">
        <v>2566</v>
      </c>
      <c r="NA740" t="s">
        <v>2566</v>
      </c>
      <c r="NB740" t="s">
        <v>2566</v>
      </c>
      <c r="NC740" t="s">
        <v>2566</v>
      </c>
      <c r="ND740" t="s">
        <v>2566</v>
      </c>
      <c r="NF740" t="s">
        <v>2566</v>
      </c>
      <c r="NG740" t="s">
        <v>2566</v>
      </c>
      <c r="NH740" t="s">
        <v>2566</v>
      </c>
      <c r="NI740" t="s">
        <v>2566</v>
      </c>
      <c r="NJ740" t="s">
        <v>2566</v>
      </c>
      <c r="NK740" t="s">
        <v>2566</v>
      </c>
      <c r="NL740" t="s">
        <v>2566</v>
      </c>
      <c r="NM740" t="s">
        <v>2566</v>
      </c>
      <c r="NN740" t="s">
        <v>2566</v>
      </c>
      <c r="NO740" t="s">
        <v>2566</v>
      </c>
      <c r="NP740" t="s">
        <v>2567</v>
      </c>
      <c r="NQ740" t="s">
        <v>2567</v>
      </c>
      <c r="NR740" t="s">
        <v>2566</v>
      </c>
      <c r="NS740" t="s">
        <v>2566</v>
      </c>
      <c r="NT740" t="s">
        <v>2566</v>
      </c>
      <c r="NU740" t="s">
        <v>2566</v>
      </c>
    </row>
    <row r="741" spans="1:386" x14ac:dyDescent="0.45">
      <c r="A741">
        <v>609</v>
      </c>
      <c r="B741" t="s">
        <v>4583</v>
      </c>
      <c r="C741" t="s">
        <v>615</v>
      </c>
      <c r="D741" t="s">
        <v>616</v>
      </c>
      <c r="E741" t="s">
        <v>617</v>
      </c>
      <c r="F741" t="s">
        <v>623</v>
      </c>
      <c r="G741" t="s">
        <v>485</v>
      </c>
      <c r="FJ741" t="s">
        <v>490</v>
      </c>
      <c r="FK741" t="s">
        <v>4445</v>
      </c>
      <c r="FL741" t="s">
        <v>4459</v>
      </c>
      <c r="FM741" t="s">
        <v>490</v>
      </c>
      <c r="FN741" t="s">
        <v>4477</v>
      </c>
      <c r="FO741" t="s">
        <v>4722</v>
      </c>
      <c r="MW741" t="s">
        <v>2567</v>
      </c>
      <c r="MX741" t="s">
        <v>2567</v>
      </c>
      <c r="MY741" t="s">
        <v>2567</v>
      </c>
      <c r="MZ741" t="s">
        <v>2566</v>
      </c>
      <c r="NA741" t="s">
        <v>2566</v>
      </c>
      <c r="NB741" t="s">
        <v>2566</v>
      </c>
      <c r="NC741" t="s">
        <v>2566</v>
      </c>
      <c r="ND741" t="s">
        <v>2566</v>
      </c>
      <c r="NF741" t="s">
        <v>2567</v>
      </c>
      <c r="NG741" t="s">
        <v>2566</v>
      </c>
      <c r="NH741" t="s">
        <v>2566</v>
      </c>
      <c r="NI741" t="s">
        <v>2566</v>
      </c>
      <c r="NJ741" t="s">
        <v>2566</v>
      </c>
      <c r="NK741" t="s">
        <v>2566</v>
      </c>
      <c r="NL741" t="s">
        <v>2566</v>
      </c>
      <c r="NM741" t="s">
        <v>2566</v>
      </c>
      <c r="NN741" t="s">
        <v>2566</v>
      </c>
      <c r="NO741" t="s">
        <v>2566</v>
      </c>
      <c r="NP741" t="s">
        <v>2566</v>
      </c>
      <c r="NQ741" t="s">
        <v>2566</v>
      </c>
      <c r="NR741" t="s">
        <v>2566</v>
      </c>
      <c r="NS741" t="s">
        <v>2566</v>
      </c>
      <c r="NT741" t="s">
        <v>2566</v>
      </c>
      <c r="NU741" t="s">
        <v>2566</v>
      </c>
    </row>
    <row r="742" spans="1:386" x14ac:dyDescent="0.45">
      <c r="A742">
        <v>610</v>
      </c>
      <c r="B742" t="s">
        <v>4583</v>
      </c>
      <c r="C742" t="s">
        <v>615</v>
      </c>
      <c r="D742" t="s">
        <v>616</v>
      </c>
      <c r="E742" t="s">
        <v>617</v>
      </c>
      <c r="F742" t="s">
        <v>623</v>
      </c>
      <c r="G742" t="s">
        <v>485</v>
      </c>
      <c r="ES742" t="s">
        <v>490</v>
      </c>
      <c r="ET742" t="s">
        <v>4477</v>
      </c>
      <c r="EU742" t="s">
        <v>4477</v>
      </c>
      <c r="MW742" t="s">
        <v>2567</v>
      </c>
      <c r="MX742" t="s">
        <v>2566</v>
      </c>
      <c r="MY742" t="s">
        <v>2566</v>
      </c>
      <c r="MZ742" t="s">
        <v>2566</v>
      </c>
      <c r="NA742" t="s">
        <v>2566</v>
      </c>
      <c r="NB742" t="s">
        <v>2566</v>
      </c>
      <c r="NC742" t="s">
        <v>2566</v>
      </c>
      <c r="ND742" t="s">
        <v>2566</v>
      </c>
      <c r="NF742" t="s">
        <v>2566</v>
      </c>
      <c r="NG742" t="s">
        <v>2566</v>
      </c>
      <c r="NH742" t="s">
        <v>2566</v>
      </c>
      <c r="NI742" t="s">
        <v>2566</v>
      </c>
      <c r="NJ742" t="s">
        <v>2566</v>
      </c>
      <c r="NK742" t="s">
        <v>2566</v>
      </c>
      <c r="NL742" t="s">
        <v>2566</v>
      </c>
      <c r="NM742" t="s">
        <v>2566</v>
      </c>
      <c r="NN742" t="s">
        <v>2566</v>
      </c>
      <c r="NO742" t="s">
        <v>2566</v>
      </c>
      <c r="NP742" t="s">
        <v>2567</v>
      </c>
      <c r="NQ742" t="s">
        <v>2567</v>
      </c>
      <c r="NR742" t="s">
        <v>2566</v>
      </c>
      <c r="NS742" t="s">
        <v>2566</v>
      </c>
      <c r="NT742" t="s">
        <v>2566</v>
      </c>
      <c r="NU742" t="s">
        <v>2566</v>
      </c>
    </row>
    <row r="743" spans="1:386" x14ac:dyDescent="0.45">
      <c r="A743">
        <v>611</v>
      </c>
      <c r="B743" t="s">
        <v>4583</v>
      </c>
      <c r="C743" t="s">
        <v>615</v>
      </c>
      <c r="D743" t="s">
        <v>616</v>
      </c>
      <c r="E743" t="s">
        <v>617</v>
      </c>
      <c r="F743" t="s">
        <v>623</v>
      </c>
      <c r="G743" t="s">
        <v>485</v>
      </c>
    </row>
    <row r="744" spans="1:386" x14ac:dyDescent="0.45">
      <c r="A744">
        <v>612</v>
      </c>
      <c r="B744" t="s">
        <v>4583</v>
      </c>
      <c r="C744" t="s">
        <v>615</v>
      </c>
      <c r="D744" t="s">
        <v>616</v>
      </c>
      <c r="E744" t="s">
        <v>617</v>
      </c>
      <c r="F744" t="s">
        <v>623</v>
      </c>
      <c r="G744" t="s">
        <v>485</v>
      </c>
    </row>
    <row r="745" spans="1:386" x14ac:dyDescent="0.45">
      <c r="A745">
        <v>613</v>
      </c>
      <c r="B745" t="s">
        <v>4583</v>
      </c>
      <c r="C745" t="s">
        <v>615</v>
      </c>
      <c r="D745" t="s">
        <v>616</v>
      </c>
      <c r="E745" t="s">
        <v>617</v>
      </c>
      <c r="F745" t="s">
        <v>623</v>
      </c>
      <c r="G745" t="s">
        <v>485</v>
      </c>
      <c r="BW745" t="s">
        <v>490</v>
      </c>
      <c r="BX745" t="s">
        <v>552</v>
      </c>
      <c r="BY745" t="s">
        <v>498</v>
      </c>
      <c r="BZ745" t="s">
        <v>4287</v>
      </c>
      <c r="CA745" t="s">
        <v>4287</v>
      </c>
      <c r="CB745" t="s">
        <v>34</v>
      </c>
      <c r="CC745" t="s">
        <v>34</v>
      </c>
      <c r="CD745" t="s">
        <v>4308</v>
      </c>
      <c r="GL745" t="s">
        <v>493</v>
      </c>
      <c r="MO745" t="s">
        <v>521</v>
      </c>
      <c r="MW745" t="s">
        <v>2567</v>
      </c>
      <c r="MX745" t="s">
        <v>2566</v>
      </c>
      <c r="MY745" t="s">
        <v>2566</v>
      </c>
      <c r="MZ745" t="s">
        <v>2566</v>
      </c>
      <c r="NA745" t="s">
        <v>2566</v>
      </c>
      <c r="NB745" t="s">
        <v>2566</v>
      </c>
      <c r="NC745" t="s">
        <v>2566</v>
      </c>
      <c r="ND745" t="s">
        <v>2566</v>
      </c>
      <c r="NF745" t="s">
        <v>2566</v>
      </c>
      <c r="NG745" t="s">
        <v>2566</v>
      </c>
      <c r="NH745" t="s">
        <v>2566</v>
      </c>
      <c r="NI745" t="s">
        <v>2566</v>
      </c>
      <c r="NJ745" t="s">
        <v>2566</v>
      </c>
      <c r="NK745" t="s">
        <v>2566</v>
      </c>
      <c r="NL745" t="s">
        <v>2566</v>
      </c>
      <c r="NM745" t="s">
        <v>2566</v>
      </c>
      <c r="NN745" t="s">
        <v>2566</v>
      </c>
      <c r="NO745" t="s">
        <v>2566</v>
      </c>
      <c r="NP745" t="s">
        <v>2567</v>
      </c>
      <c r="NQ745" t="s">
        <v>2567</v>
      </c>
      <c r="NR745" t="s">
        <v>2566</v>
      </c>
      <c r="NS745" t="s">
        <v>2566</v>
      </c>
      <c r="NT745" t="s">
        <v>2566</v>
      </c>
      <c r="NU745" t="s">
        <v>2566</v>
      </c>
    </row>
    <row r="746" spans="1:386" x14ac:dyDescent="0.45">
      <c r="A746">
        <v>614</v>
      </c>
      <c r="B746" t="s">
        <v>4583</v>
      </c>
      <c r="C746" t="s">
        <v>615</v>
      </c>
      <c r="D746" t="s">
        <v>616</v>
      </c>
      <c r="E746" t="s">
        <v>617</v>
      </c>
      <c r="F746" t="s">
        <v>623</v>
      </c>
      <c r="G746" t="s">
        <v>485</v>
      </c>
      <c r="AL746" t="s">
        <v>490</v>
      </c>
      <c r="AM746" t="s">
        <v>498</v>
      </c>
      <c r="AN746" t="s">
        <v>4295</v>
      </c>
      <c r="AO746" t="s">
        <v>4295</v>
      </c>
      <c r="AP746" t="s">
        <v>34</v>
      </c>
      <c r="AQ746" t="s">
        <v>34</v>
      </c>
      <c r="AR746" t="s">
        <v>4308</v>
      </c>
      <c r="BW746" t="s">
        <v>490</v>
      </c>
      <c r="BX746" t="s">
        <v>552</v>
      </c>
      <c r="BY746" t="s">
        <v>498</v>
      </c>
      <c r="BZ746" t="s">
        <v>4587</v>
      </c>
      <c r="CA746" t="s">
        <v>4587</v>
      </c>
      <c r="CB746" t="s">
        <v>34</v>
      </c>
      <c r="CC746" t="s">
        <v>34</v>
      </c>
      <c r="CD746" t="s">
        <v>4283</v>
      </c>
      <c r="GL746" t="s">
        <v>533</v>
      </c>
      <c r="MO746" t="s">
        <v>521</v>
      </c>
      <c r="MW746" t="s">
        <v>2567</v>
      </c>
      <c r="MX746" t="s">
        <v>2566</v>
      </c>
      <c r="MY746" t="s">
        <v>2566</v>
      </c>
      <c r="MZ746" t="s">
        <v>2566</v>
      </c>
      <c r="NA746" t="s">
        <v>2566</v>
      </c>
      <c r="NB746" t="s">
        <v>2566</v>
      </c>
      <c r="NC746" t="s">
        <v>2566</v>
      </c>
      <c r="ND746" t="s">
        <v>2566</v>
      </c>
      <c r="NF746" t="s">
        <v>2566</v>
      </c>
      <c r="NG746" t="s">
        <v>2566</v>
      </c>
      <c r="NH746" t="s">
        <v>2566</v>
      </c>
      <c r="NI746" t="s">
        <v>2566</v>
      </c>
      <c r="NJ746" t="s">
        <v>2566</v>
      </c>
      <c r="NK746" t="s">
        <v>2566</v>
      </c>
      <c r="NL746" t="s">
        <v>2566</v>
      </c>
      <c r="NM746" t="s">
        <v>2566</v>
      </c>
      <c r="NN746" t="s">
        <v>2566</v>
      </c>
      <c r="NO746" t="s">
        <v>2566</v>
      </c>
      <c r="NP746" t="s">
        <v>2567</v>
      </c>
      <c r="NQ746" t="s">
        <v>2567</v>
      </c>
      <c r="NR746" t="s">
        <v>2566</v>
      </c>
      <c r="NS746" t="s">
        <v>2566</v>
      </c>
      <c r="NT746" t="s">
        <v>2566</v>
      </c>
      <c r="NU746" t="s">
        <v>2566</v>
      </c>
    </row>
    <row r="747" spans="1:386" x14ac:dyDescent="0.45">
      <c r="A747">
        <v>615</v>
      </c>
      <c r="B747" t="s">
        <v>4583</v>
      </c>
      <c r="C747" t="s">
        <v>615</v>
      </c>
      <c r="D747" t="s">
        <v>616</v>
      </c>
      <c r="E747" t="s">
        <v>617</v>
      </c>
      <c r="F747" t="s">
        <v>623</v>
      </c>
      <c r="G747" t="s">
        <v>485</v>
      </c>
      <c r="FM747" t="s">
        <v>486</v>
      </c>
      <c r="FN747" t="s">
        <v>4478</v>
      </c>
      <c r="FO747" t="s">
        <v>4453</v>
      </c>
      <c r="MW747" t="s">
        <v>2567</v>
      </c>
      <c r="MX747" t="s">
        <v>2566</v>
      </c>
      <c r="MY747" t="s">
        <v>2566</v>
      </c>
      <c r="MZ747" t="s">
        <v>2566</v>
      </c>
      <c r="NA747" t="s">
        <v>2566</v>
      </c>
      <c r="NB747" t="s">
        <v>2566</v>
      </c>
      <c r="NC747" t="s">
        <v>2566</v>
      </c>
      <c r="ND747" t="s">
        <v>2566</v>
      </c>
      <c r="NF747" t="s">
        <v>2566</v>
      </c>
      <c r="NG747" t="s">
        <v>2566</v>
      </c>
      <c r="NH747" t="s">
        <v>2566</v>
      </c>
      <c r="NI747" t="s">
        <v>2566</v>
      </c>
      <c r="NJ747" t="s">
        <v>2566</v>
      </c>
      <c r="NK747" t="s">
        <v>2566</v>
      </c>
      <c r="NL747" t="s">
        <v>2566</v>
      </c>
      <c r="NM747" t="s">
        <v>2566</v>
      </c>
      <c r="NN747" t="s">
        <v>2566</v>
      </c>
      <c r="NO747" t="s">
        <v>2566</v>
      </c>
      <c r="NP747" t="s">
        <v>2566</v>
      </c>
      <c r="NQ747" t="s">
        <v>2566</v>
      </c>
      <c r="NR747" t="s">
        <v>2566</v>
      </c>
      <c r="NS747" t="s">
        <v>2566</v>
      </c>
      <c r="NT747" t="s">
        <v>2567</v>
      </c>
      <c r="NU747" t="s">
        <v>2566</v>
      </c>
      <c r="NV747" t="s">
        <v>4723</v>
      </c>
    </row>
    <row r="748" spans="1:386" x14ac:dyDescent="0.45">
      <c r="A748">
        <v>616</v>
      </c>
      <c r="B748" t="s">
        <v>4583</v>
      </c>
      <c r="C748" t="s">
        <v>615</v>
      </c>
      <c r="D748" t="s">
        <v>616</v>
      </c>
      <c r="E748" t="s">
        <v>617</v>
      </c>
      <c r="F748" t="s">
        <v>623</v>
      </c>
      <c r="G748" t="s">
        <v>485</v>
      </c>
      <c r="ES748" t="s">
        <v>490</v>
      </c>
      <c r="ET748" t="s">
        <v>4563</v>
      </c>
      <c r="EU748" t="s">
        <v>4563</v>
      </c>
      <c r="MW748" t="s">
        <v>2567</v>
      </c>
      <c r="MX748" t="s">
        <v>2566</v>
      </c>
      <c r="MY748" t="s">
        <v>2566</v>
      </c>
      <c r="MZ748" t="s">
        <v>2566</v>
      </c>
      <c r="NA748" t="s">
        <v>2566</v>
      </c>
      <c r="NB748" t="s">
        <v>2566</v>
      </c>
      <c r="NC748" t="s">
        <v>2566</v>
      </c>
      <c r="ND748" t="s">
        <v>2566</v>
      </c>
      <c r="NF748" t="s">
        <v>2567</v>
      </c>
      <c r="NG748" t="s">
        <v>2566</v>
      </c>
      <c r="NH748" t="s">
        <v>2566</v>
      </c>
      <c r="NI748" t="s">
        <v>2566</v>
      </c>
      <c r="NJ748" t="s">
        <v>2566</v>
      </c>
      <c r="NK748" t="s">
        <v>2566</v>
      </c>
      <c r="NL748" t="s">
        <v>2566</v>
      </c>
      <c r="NM748" t="s">
        <v>2566</v>
      </c>
      <c r="NN748" t="s">
        <v>2566</v>
      </c>
      <c r="NO748" t="s">
        <v>2566</v>
      </c>
      <c r="NP748" t="s">
        <v>2566</v>
      </c>
      <c r="NQ748" t="s">
        <v>2566</v>
      </c>
      <c r="NR748" t="s">
        <v>2566</v>
      </c>
      <c r="NS748" t="s">
        <v>2566</v>
      </c>
      <c r="NT748" t="s">
        <v>2566</v>
      </c>
      <c r="NU748" t="s">
        <v>2566</v>
      </c>
    </row>
    <row r="749" spans="1:386" x14ac:dyDescent="0.45">
      <c r="A749">
        <v>617</v>
      </c>
      <c r="B749" t="s">
        <v>4583</v>
      </c>
      <c r="C749" t="s">
        <v>615</v>
      </c>
      <c r="D749" t="s">
        <v>616</v>
      </c>
      <c r="E749" t="s">
        <v>617</v>
      </c>
      <c r="F749" t="s">
        <v>618</v>
      </c>
      <c r="G749" t="s">
        <v>485</v>
      </c>
      <c r="FG749" t="s">
        <v>490</v>
      </c>
      <c r="FH749" t="s">
        <v>4453</v>
      </c>
      <c r="FI749" t="s">
        <v>4453</v>
      </c>
      <c r="MW749" t="s">
        <v>2567</v>
      </c>
      <c r="MX749" t="s">
        <v>2566</v>
      </c>
      <c r="MY749" t="s">
        <v>2566</v>
      </c>
      <c r="MZ749" t="s">
        <v>2566</v>
      </c>
      <c r="NA749" t="s">
        <v>2566</v>
      </c>
      <c r="NB749" t="s">
        <v>2566</v>
      </c>
      <c r="NC749" t="s">
        <v>2566</v>
      </c>
      <c r="ND749" t="s">
        <v>2566</v>
      </c>
      <c r="NF749" t="s">
        <v>2567</v>
      </c>
      <c r="NG749" t="s">
        <v>2566</v>
      </c>
      <c r="NH749" t="s">
        <v>2566</v>
      </c>
      <c r="NI749" t="s">
        <v>2566</v>
      </c>
      <c r="NJ749" t="s">
        <v>2566</v>
      </c>
      <c r="NK749" t="s">
        <v>2566</v>
      </c>
      <c r="NL749" t="s">
        <v>2566</v>
      </c>
      <c r="NM749" t="s">
        <v>2566</v>
      </c>
      <c r="NN749" t="s">
        <v>2566</v>
      </c>
      <c r="NO749" t="s">
        <v>2566</v>
      </c>
      <c r="NP749" t="s">
        <v>2566</v>
      </c>
      <c r="NQ749" t="s">
        <v>2566</v>
      </c>
      <c r="NR749" t="s">
        <v>2566</v>
      </c>
      <c r="NS749" t="s">
        <v>2566</v>
      </c>
      <c r="NT749" t="s">
        <v>2566</v>
      </c>
      <c r="NU749" t="s">
        <v>2566</v>
      </c>
    </row>
    <row r="750" spans="1:386" x14ac:dyDescent="0.45">
      <c r="A750">
        <v>618</v>
      </c>
      <c r="B750" t="s">
        <v>4583</v>
      </c>
      <c r="C750" t="s">
        <v>615</v>
      </c>
      <c r="D750" t="s">
        <v>616</v>
      </c>
      <c r="E750" t="s">
        <v>617</v>
      </c>
      <c r="F750" t="s">
        <v>618</v>
      </c>
      <c r="G750" t="s">
        <v>485</v>
      </c>
      <c r="CT750" t="s">
        <v>490</v>
      </c>
      <c r="CU750" t="s">
        <v>609</v>
      </c>
      <c r="CV750" t="s">
        <v>580</v>
      </c>
      <c r="CW750" t="s">
        <v>4295</v>
      </c>
      <c r="CX750" t="s">
        <v>4346</v>
      </c>
      <c r="CY750" t="s">
        <v>34</v>
      </c>
      <c r="CZ750" t="s">
        <v>34</v>
      </c>
      <c r="DA750" t="s">
        <v>4308</v>
      </c>
      <c r="GL750" t="s">
        <v>491</v>
      </c>
      <c r="MO750" t="s">
        <v>521</v>
      </c>
      <c r="MW750" t="s">
        <v>2567</v>
      </c>
      <c r="MX750" t="s">
        <v>2566</v>
      </c>
      <c r="MY750" t="s">
        <v>2566</v>
      </c>
      <c r="MZ750" t="s">
        <v>2566</v>
      </c>
      <c r="NA750" t="s">
        <v>2566</v>
      </c>
      <c r="NB750" t="s">
        <v>2566</v>
      </c>
      <c r="NC750" t="s">
        <v>2566</v>
      </c>
      <c r="ND750" t="s">
        <v>2566</v>
      </c>
      <c r="NF750" t="s">
        <v>2567</v>
      </c>
      <c r="NG750" t="s">
        <v>2566</v>
      </c>
      <c r="NH750" t="s">
        <v>2566</v>
      </c>
      <c r="NI750" t="s">
        <v>2566</v>
      </c>
      <c r="NJ750" t="s">
        <v>2566</v>
      </c>
      <c r="NK750" t="s">
        <v>2566</v>
      </c>
      <c r="NL750" t="s">
        <v>2566</v>
      </c>
      <c r="NM750" t="s">
        <v>2566</v>
      </c>
      <c r="NN750" t="s">
        <v>2566</v>
      </c>
      <c r="NO750" t="s">
        <v>2566</v>
      </c>
      <c r="NP750" t="s">
        <v>2566</v>
      </c>
      <c r="NQ750" t="s">
        <v>2566</v>
      </c>
      <c r="NR750" t="s">
        <v>2566</v>
      </c>
      <c r="NS750" t="s">
        <v>2566</v>
      </c>
      <c r="NT750" t="s">
        <v>2566</v>
      </c>
      <c r="NU750" t="s">
        <v>2566</v>
      </c>
    </row>
    <row r="751" spans="1:386" x14ac:dyDescent="0.45">
      <c r="A751">
        <v>619</v>
      </c>
      <c r="B751" t="s">
        <v>4583</v>
      </c>
      <c r="C751" t="s">
        <v>615</v>
      </c>
      <c r="D751" t="s">
        <v>616</v>
      </c>
      <c r="E751" t="s">
        <v>617</v>
      </c>
      <c r="F751" t="s">
        <v>618</v>
      </c>
      <c r="G751" t="s">
        <v>485</v>
      </c>
      <c r="EV751" t="s">
        <v>490</v>
      </c>
      <c r="EW751" t="s">
        <v>4283</v>
      </c>
      <c r="EX751" t="s">
        <v>4284</v>
      </c>
      <c r="EY751" t="s">
        <v>4284</v>
      </c>
      <c r="MW751" t="s">
        <v>2567</v>
      </c>
      <c r="MX751" t="s">
        <v>2566</v>
      </c>
      <c r="MY751" t="s">
        <v>2566</v>
      </c>
      <c r="MZ751" t="s">
        <v>2566</v>
      </c>
      <c r="NA751" t="s">
        <v>2566</v>
      </c>
      <c r="NB751" t="s">
        <v>2566</v>
      </c>
      <c r="NC751" t="s">
        <v>2566</v>
      </c>
      <c r="ND751" t="s">
        <v>2566</v>
      </c>
      <c r="NF751" t="s">
        <v>2567</v>
      </c>
      <c r="NG751" t="s">
        <v>2566</v>
      </c>
      <c r="NH751" t="s">
        <v>2566</v>
      </c>
      <c r="NI751" t="s">
        <v>2566</v>
      </c>
      <c r="NJ751" t="s">
        <v>2566</v>
      </c>
      <c r="NK751" t="s">
        <v>2566</v>
      </c>
      <c r="NL751" t="s">
        <v>2566</v>
      </c>
      <c r="NM751" t="s">
        <v>2566</v>
      </c>
      <c r="NN751" t="s">
        <v>2566</v>
      </c>
      <c r="NO751" t="s">
        <v>2566</v>
      </c>
      <c r="NP751" t="s">
        <v>2566</v>
      </c>
      <c r="NQ751" t="s">
        <v>2566</v>
      </c>
      <c r="NR751" t="s">
        <v>2566</v>
      </c>
      <c r="NS751" t="s">
        <v>2566</v>
      </c>
      <c r="NT751" t="s">
        <v>2566</v>
      </c>
      <c r="NU751" t="s">
        <v>2566</v>
      </c>
    </row>
    <row r="752" spans="1:386" x14ac:dyDescent="0.45">
      <c r="A752">
        <v>620</v>
      </c>
      <c r="B752" t="s">
        <v>4583</v>
      </c>
      <c r="C752" t="s">
        <v>615</v>
      </c>
      <c r="D752" t="s">
        <v>616</v>
      </c>
      <c r="E752" t="s">
        <v>617</v>
      </c>
      <c r="F752" t="s">
        <v>618</v>
      </c>
      <c r="G752" t="s">
        <v>485</v>
      </c>
      <c r="EV752" t="s">
        <v>490</v>
      </c>
      <c r="EW752" t="s">
        <v>4283</v>
      </c>
      <c r="EX752" t="s">
        <v>4284</v>
      </c>
      <c r="EY752" t="s">
        <v>4284</v>
      </c>
      <c r="EZ752" t="s">
        <v>490</v>
      </c>
      <c r="FA752" t="s">
        <v>510</v>
      </c>
      <c r="FB752" t="s">
        <v>4330</v>
      </c>
      <c r="FC752" t="s">
        <v>4418</v>
      </c>
      <c r="MW752" t="s">
        <v>2567</v>
      </c>
      <c r="MX752" t="s">
        <v>2566</v>
      </c>
      <c r="MY752" t="s">
        <v>2566</v>
      </c>
      <c r="MZ752" t="s">
        <v>2566</v>
      </c>
      <c r="NA752" t="s">
        <v>2566</v>
      </c>
      <c r="NB752" t="s">
        <v>2566</v>
      </c>
      <c r="NC752" t="s">
        <v>2566</v>
      </c>
      <c r="ND752" t="s">
        <v>2566</v>
      </c>
      <c r="NF752" t="s">
        <v>2567</v>
      </c>
      <c r="NG752" t="s">
        <v>2566</v>
      </c>
      <c r="NH752" t="s">
        <v>2566</v>
      </c>
      <c r="NI752" t="s">
        <v>2566</v>
      </c>
      <c r="NJ752" t="s">
        <v>2566</v>
      </c>
      <c r="NK752" t="s">
        <v>2566</v>
      </c>
      <c r="NL752" t="s">
        <v>2566</v>
      </c>
      <c r="NM752" t="s">
        <v>2566</v>
      </c>
      <c r="NN752" t="s">
        <v>2566</v>
      </c>
      <c r="NO752" t="s">
        <v>2566</v>
      </c>
      <c r="NP752" t="s">
        <v>2566</v>
      </c>
      <c r="NQ752" t="s">
        <v>2566</v>
      </c>
      <c r="NR752" t="s">
        <v>2566</v>
      </c>
      <c r="NS752" t="s">
        <v>2566</v>
      </c>
      <c r="NT752" t="s">
        <v>2566</v>
      </c>
      <c r="NU752" t="s">
        <v>2566</v>
      </c>
    </row>
    <row r="753" spans="1:386" x14ac:dyDescent="0.45">
      <c r="A753">
        <v>621</v>
      </c>
      <c r="B753" t="s">
        <v>4583</v>
      </c>
      <c r="C753" t="s">
        <v>615</v>
      </c>
      <c r="D753" t="s">
        <v>616</v>
      </c>
      <c r="E753" t="s">
        <v>617</v>
      </c>
      <c r="F753" t="s">
        <v>618</v>
      </c>
      <c r="G753" t="s">
        <v>485</v>
      </c>
      <c r="H753" t="s">
        <v>490</v>
      </c>
      <c r="M753" t="s">
        <v>34</v>
      </c>
      <c r="N753" t="s">
        <v>34</v>
      </c>
      <c r="O753" t="s">
        <v>4288</v>
      </c>
      <c r="GK753" t="s">
        <v>491</v>
      </c>
      <c r="GN753" t="s">
        <v>34</v>
      </c>
      <c r="GO753" t="s">
        <v>34</v>
      </c>
      <c r="GP753" t="s">
        <v>4543</v>
      </c>
      <c r="GQ753" t="s">
        <v>592</v>
      </c>
      <c r="MO753" t="s">
        <v>495</v>
      </c>
      <c r="MW753" t="s">
        <v>2567</v>
      </c>
      <c r="MX753" t="s">
        <v>2566</v>
      </c>
      <c r="MY753" t="s">
        <v>2566</v>
      </c>
      <c r="MZ753" t="s">
        <v>2566</v>
      </c>
      <c r="NA753" t="s">
        <v>2566</v>
      </c>
      <c r="NB753" t="s">
        <v>2566</v>
      </c>
      <c r="NC753" t="s">
        <v>2566</v>
      </c>
      <c r="ND753" t="s">
        <v>2566</v>
      </c>
      <c r="NF753" t="s">
        <v>2567</v>
      </c>
      <c r="NG753" t="s">
        <v>2566</v>
      </c>
      <c r="NH753" t="s">
        <v>2566</v>
      </c>
      <c r="NI753" t="s">
        <v>2566</v>
      </c>
      <c r="NJ753" t="s">
        <v>2566</v>
      </c>
      <c r="NK753" t="s">
        <v>2566</v>
      </c>
      <c r="NL753" t="s">
        <v>2566</v>
      </c>
      <c r="NM753" t="s">
        <v>2566</v>
      </c>
      <c r="NN753" t="s">
        <v>2566</v>
      </c>
      <c r="NO753" t="s">
        <v>2566</v>
      </c>
      <c r="NP753" t="s">
        <v>2566</v>
      </c>
      <c r="NQ753" t="s">
        <v>2566</v>
      </c>
      <c r="NR753" t="s">
        <v>2566</v>
      </c>
      <c r="NS753" t="s">
        <v>2566</v>
      </c>
      <c r="NT753" t="s">
        <v>2566</v>
      </c>
      <c r="NU753" t="s">
        <v>2566</v>
      </c>
    </row>
    <row r="754" spans="1:386" x14ac:dyDescent="0.45">
      <c r="A754">
        <v>622</v>
      </c>
      <c r="B754" t="s">
        <v>4583</v>
      </c>
      <c r="C754" t="s">
        <v>615</v>
      </c>
      <c r="D754" t="s">
        <v>616</v>
      </c>
      <c r="E754" t="s">
        <v>617</v>
      </c>
      <c r="F754" t="s">
        <v>618</v>
      </c>
      <c r="G754" t="s">
        <v>485</v>
      </c>
      <c r="FG754" t="s">
        <v>490</v>
      </c>
      <c r="FH754" t="s">
        <v>4453</v>
      </c>
      <c r="FI754" t="s">
        <v>4453</v>
      </c>
      <c r="MW754" t="s">
        <v>2567</v>
      </c>
      <c r="MX754" t="s">
        <v>2566</v>
      </c>
      <c r="MY754" t="s">
        <v>2566</v>
      </c>
      <c r="MZ754" t="s">
        <v>2566</v>
      </c>
      <c r="NA754" t="s">
        <v>2566</v>
      </c>
      <c r="NB754" t="s">
        <v>2566</v>
      </c>
      <c r="NC754" t="s">
        <v>2566</v>
      </c>
      <c r="ND754" t="s">
        <v>2566</v>
      </c>
      <c r="NF754" t="s">
        <v>2567</v>
      </c>
      <c r="NG754" t="s">
        <v>2566</v>
      </c>
      <c r="NH754" t="s">
        <v>2566</v>
      </c>
      <c r="NI754" t="s">
        <v>2566</v>
      </c>
      <c r="NJ754" t="s">
        <v>2566</v>
      </c>
      <c r="NK754" t="s">
        <v>2566</v>
      </c>
      <c r="NL754" t="s">
        <v>2566</v>
      </c>
      <c r="NM754" t="s">
        <v>2566</v>
      </c>
      <c r="NN754" t="s">
        <v>2566</v>
      </c>
      <c r="NO754" t="s">
        <v>2566</v>
      </c>
      <c r="NP754" t="s">
        <v>2566</v>
      </c>
      <c r="NQ754" t="s">
        <v>2566</v>
      </c>
      <c r="NR754" t="s">
        <v>2566</v>
      </c>
      <c r="NS754" t="s">
        <v>2566</v>
      </c>
      <c r="NT754" t="s">
        <v>2566</v>
      </c>
      <c r="NU754" t="s">
        <v>2566</v>
      </c>
    </row>
    <row r="755" spans="1:386" x14ac:dyDescent="0.45">
      <c r="A755">
        <v>623</v>
      </c>
      <c r="B755" t="s">
        <v>4583</v>
      </c>
      <c r="C755" t="s">
        <v>615</v>
      </c>
      <c r="D755" t="s">
        <v>616</v>
      </c>
      <c r="E755" t="s">
        <v>617</v>
      </c>
      <c r="F755" t="s">
        <v>618</v>
      </c>
      <c r="G755" t="s">
        <v>485</v>
      </c>
      <c r="FG755" t="s">
        <v>486</v>
      </c>
      <c r="FH755" t="s">
        <v>4337</v>
      </c>
      <c r="FI755" t="s">
        <v>4337</v>
      </c>
      <c r="MW755" t="s">
        <v>2567</v>
      </c>
      <c r="MX755" t="s">
        <v>2566</v>
      </c>
      <c r="MY755" t="s">
        <v>2566</v>
      </c>
      <c r="MZ755" t="s">
        <v>2566</v>
      </c>
      <c r="NA755" t="s">
        <v>2566</v>
      </c>
      <c r="NB755" t="s">
        <v>2566</v>
      </c>
      <c r="NC755" t="s">
        <v>2566</v>
      </c>
      <c r="ND755" t="s">
        <v>2566</v>
      </c>
      <c r="NF755" t="s">
        <v>2567</v>
      </c>
      <c r="NG755" t="s">
        <v>2566</v>
      </c>
      <c r="NH755" t="s">
        <v>2566</v>
      </c>
      <c r="NI755" t="s">
        <v>2566</v>
      </c>
      <c r="NJ755" t="s">
        <v>2566</v>
      </c>
      <c r="NK755" t="s">
        <v>2566</v>
      </c>
      <c r="NL755" t="s">
        <v>2566</v>
      </c>
      <c r="NM755" t="s">
        <v>2566</v>
      </c>
      <c r="NN755" t="s">
        <v>2566</v>
      </c>
      <c r="NO755" t="s">
        <v>2566</v>
      </c>
      <c r="NP755" t="s">
        <v>2566</v>
      </c>
      <c r="NQ755" t="s">
        <v>2566</v>
      </c>
      <c r="NR755" t="s">
        <v>2566</v>
      </c>
      <c r="NS755" t="s">
        <v>2566</v>
      </c>
      <c r="NT755" t="s">
        <v>2566</v>
      </c>
      <c r="NU755" t="s">
        <v>2566</v>
      </c>
    </row>
    <row r="756" spans="1:386" x14ac:dyDescent="0.45">
      <c r="A756">
        <v>624</v>
      </c>
      <c r="B756" t="s">
        <v>4583</v>
      </c>
      <c r="C756" t="s">
        <v>615</v>
      </c>
      <c r="D756" t="s">
        <v>616</v>
      </c>
      <c r="E756" t="s">
        <v>617</v>
      </c>
      <c r="F756" t="s">
        <v>618</v>
      </c>
      <c r="G756" t="s">
        <v>485</v>
      </c>
      <c r="DU756" t="s">
        <v>490</v>
      </c>
      <c r="DV756" t="s">
        <v>4284</v>
      </c>
      <c r="DW756" t="s">
        <v>4284</v>
      </c>
      <c r="DX756" t="s">
        <v>34</v>
      </c>
      <c r="DY756" t="s">
        <v>34</v>
      </c>
      <c r="DZ756" t="s">
        <v>4301</v>
      </c>
      <c r="EA756" t="s">
        <v>490</v>
      </c>
      <c r="EB756" t="s">
        <v>4453</v>
      </c>
      <c r="EC756" t="s">
        <v>4453</v>
      </c>
      <c r="ED756" t="s">
        <v>34</v>
      </c>
      <c r="EE756" t="s">
        <v>34</v>
      </c>
      <c r="EF756" t="s">
        <v>4297</v>
      </c>
      <c r="GM756" t="s">
        <v>533</v>
      </c>
      <c r="GY756" t="s">
        <v>19</v>
      </c>
      <c r="GZ756" t="s">
        <v>4556</v>
      </c>
      <c r="HA756" t="s">
        <v>620</v>
      </c>
      <c r="HB756" t="s">
        <v>3595</v>
      </c>
      <c r="HD756" t="s">
        <v>4345</v>
      </c>
      <c r="MO756" t="s">
        <v>521</v>
      </c>
      <c r="MW756" t="s">
        <v>2567</v>
      </c>
      <c r="MX756" t="s">
        <v>2566</v>
      </c>
      <c r="MY756" t="s">
        <v>2566</v>
      </c>
      <c r="MZ756" t="s">
        <v>2566</v>
      </c>
      <c r="NA756" t="s">
        <v>2566</v>
      </c>
      <c r="NB756" t="s">
        <v>2566</v>
      </c>
      <c r="NC756" t="s">
        <v>2566</v>
      </c>
      <c r="ND756" t="s">
        <v>2566</v>
      </c>
      <c r="NF756" t="s">
        <v>2566</v>
      </c>
      <c r="NG756" t="s">
        <v>2566</v>
      </c>
      <c r="NH756" t="s">
        <v>2566</v>
      </c>
      <c r="NI756" t="s">
        <v>2566</v>
      </c>
      <c r="NJ756" t="s">
        <v>2566</v>
      </c>
      <c r="NK756" t="s">
        <v>2566</v>
      </c>
      <c r="NL756" t="s">
        <v>2566</v>
      </c>
      <c r="NM756" t="s">
        <v>2566</v>
      </c>
      <c r="NN756" t="s">
        <v>2566</v>
      </c>
      <c r="NO756" t="s">
        <v>2566</v>
      </c>
      <c r="NP756" t="s">
        <v>2567</v>
      </c>
      <c r="NQ756" t="s">
        <v>2567</v>
      </c>
      <c r="NR756" t="s">
        <v>2566</v>
      </c>
      <c r="NS756" t="s">
        <v>2566</v>
      </c>
      <c r="NT756" t="s">
        <v>2566</v>
      </c>
      <c r="NU756" t="s">
        <v>2566</v>
      </c>
    </row>
    <row r="757" spans="1:386" x14ac:dyDescent="0.45">
      <c r="A757">
        <v>625</v>
      </c>
      <c r="B757" t="s">
        <v>4583</v>
      </c>
      <c r="C757" t="s">
        <v>615</v>
      </c>
      <c r="D757" t="s">
        <v>616</v>
      </c>
      <c r="E757" t="s">
        <v>617</v>
      </c>
      <c r="F757" t="s">
        <v>618</v>
      </c>
      <c r="G757" t="s">
        <v>485</v>
      </c>
      <c r="FJ757" t="s">
        <v>486</v>
      </c>
      <c r="FK757" t="s">
        <v>4445</v>
      </c>
      <c r="FL757" t="s">
        <v>4459</v>
      </c>
      <c r="MW757" t="s">
        <v>2567</v>
      </c>
      <c r="MX757" t="s">
        <v>2566</v>
      </c>
      <c r="MY757" t="s">
        <v>2566</v>
      </c>
      <c r="MZ757" t="s">
        <v>2566</v>
      </c>
      <c r="NA757" t="s">
        <v>2566</v>
      </c>
      <c r="NB757" t="s">
        <v>2566</v>
      </c>
      <c r="NC757" t="s">
        <v>2566</v>
      </c>
      <c r="ND757" t="s">
        <v>2566</v>
      </c>
      <c r="NF757" t="s">
        <v>2567</v>
      </c>
      <c r="NG757" t="s">
        <v>2566</v>
      </c>
      <c r="NH757" t="s">
        <v>2566</v>
      </c>
      <c r="NI757" t="s">
        <v>2566</v>
      </c>
      <c r="NJ757" t="s">
        <v>2566</v>
      </c>
      <c r="NK757" t="s">
        <v>2566</v>
      </c>
      <c r="NL757" t="s">
        <v>2566</v>
      </c>
      <c r="NM757" t="s">
        <v>2566</v>
      </c>
      <c r="NN757" t="s">
        <v>2566</v>
      </c>
      <c r="NO757" t="s">
        <v>2566</v>
      </c>
      <c r="NP757" t="s">
        <v>2566</v>
      </c>
      <c r="NQ757" t="s">
        <v>2566</v>
      </c>
      <c r="NR757" t="s">
        <v>2566</v>
      </c>
      <c r="NS757" t="s">
        <v>2566</v>
      </c>
      <c r="NT757" t="s">
        <v>2566</v>
      </c>
      <c r="NU757" t="s">
        <v>2566</v>
      </c>
    </row>
    <row r="758" spans="1:386" x14ac:dyDescent="0.45">
      <c r="A758">
        <v>626</v>
      </c>
      <c r="B758" t="s">
        <v>4583</v>
      </c>
      <c r="C758" t="s">
        <v>615</v>
      </c>
      <c r="D758" t="s">
        <v>616</v>
      </c>
      <c r="E758" t="s">
        <v>617</v>
      </c>
      <c r="F758" t="s">
        <v>618</v>
      </c>
      <c r="G758" t="s">
        <v>485</v>
      </c>
      <c r="EG758" t="s">
        <v>490</v>
      </c>
      <c r="EH758" t="s">
        <v>4416</v>
      </c>
      <c r="EI758" t="s">
        <v>4416</v>
      </c>
      <c r="EJ758" t="s">
        <v>34</v>
      </c>
      <c r="EK758" t="s">
        <v>34</v>
      </c>
      <c r="EL758" t="s">
        <v>4281</v>
      </c>
      <c r="GM758" t="s">
        <v>493</v>
      </c>
      <c r="GY758" t="s">
        <v>19</v>
      </c>
      <c r="GZ758" t="s">
        <v>4282</v>
      </c>
      <c r="HA758" t="s">
        <v>620</v>
      </c>
      <c r="HB758" t="s">
        <v>3595</v>
      </c>
      <c r="HD758" t="s">
        <v>4345</v>
      </c>
      <c r="MO758" t="s">
        <v>521</v>
      </c>
      <c r="MW758" t="s">
        <v>2567</v>
      </c>
      <c r="MX758" t="s">
        <v>2566</v>
      </c>
      <c r="MY758" t="s">
        <v>2566</v>
      </c>
      <c r="MZ758" t="s">
        <v>2566</v>
      </c>
      <c r="NA758" t="s">
        <v>2566</v>
      </c>
      <c r="NB758" t="s">
        <v>2566</v>
      </c>
      <c r="NC758" t="s">
        <v>2566</v>
      </c>
      <c r="ND758" t="s">
        <v>2566</v>
      </c>
      <c r="NF758" t="s">
        <v>2566</v>
      </c>
      <c r="NG758" t="s">
        <v>2566</v>
      </c>
      <c r="NH758" t="s">
        <v>2566</v>
      </c>
      <c r="NI758" t="s">
        <v>2567</v>
      </c>
      <c r="NJ758" t="s">
        <v>2566</v>
      </c>
      <c r="NK758" t="s">
        <v>2566</v>
      </c>
      <c r="NL758" t="s">
        <v>2566</v>
      </c>
      <c r="NM758" t="s">
        <v>2566</v>
      </c>
      <c r="NN758" t="s">
        <v>2566</v>
      </c>
      <c r="NO758" t="s">
        <v>2566</v>
      </c>
      <c r="NP758" t="s">
        <v>2567</v>
      </c>
      <c r="NQ758" t="s">
        <v>2567</v>
      </c>
      <c r="NR758" t="s">
        <v>2566</v>
      </c>
      <c r="NS758" t="s">
        <v>2566</v>
      </c>
      <c r="NT758" t="s">
        <v>2566</v>
      </c>
      <c r="NU758" t="s">
        <v>2566</v>
      </c>
    </row>
    <row r="759" spans="1:386" x14ac:dyDescent="0.45">
      <c r="A759">
        <v>627</v>
      </c>
      <c r="B759" t="s">
        <v>4583</v>
      </c>
      <c r="C759" t="s">
        <v>615</v>
      </c>
      <c r="D759" t="s">
        <v>616</v>
      </c>
      <c r="E759" t="s">
        <v>617</v>
      </c>
      <c r="F759" t="s">
        <v>618</v>
      </c>
      <c r="G759" t="s">
        <v>485</v>
      </c>
      <c r="EG759" t="s">
        <v>490</v>
      </c>
      <c r="EH759" t="s">
        <v>4326</v>
      </c>
      <c r="EI759" t="s">
        <v>4326</v>
      </c>
      <c r="EJ759" t="s">
        <v>34</v>
      </c>
      <c r="EK759" t="s">
        <v>34</v>
      </c>
      <c r="EL759" t="s">
        <v>4280</v>
      </c>
      <c r="GM759" t="s">
        <v>533</v>
      </c>
      <c r="GY759" t="s">
        <v>19</v>
      </c>
      <c r="GZ759" t="s">
        <v>4282</v>
      </c>
      <c r="HA759" t="s">
        <v>620</v>
      </c>
      <c r="HB759" t="s">
        <v>3595</v>
      </c>
      <c r="HD759" t="s">
        <v>4292</v>
      </c>
      <c r="MO759" t="s">
        <v>521</v>
      </c>
      <c r="MW759" t="s">
        <v>2567</v>
      </c>
      <c r="MX759" t="s">
        <v>2566</v>
      </c>
      <c r="MY759" t="s">
        <v>2566</v>
      </c>
      <c r="MZ759" t="s">
        <v>2566</v>
      </c>
      <c r="NA759" t="s">
        <v>2566</v>
      </c>
      <c r="NB759" t="s">
        <v>2566</v>
      </c>
      <c r="NC759" t="s">
        <v>2566</v>
      </c>
      <c r="ND759" t="s">
        <v>2566</v>
      </c>
      <c r="NF759" t="s">
        <v>2566</v>
      </c>
      <c r="NG759" t="s">
        <v>2566</v>
      </c>
      <c r="NH759" t="s">
        <v>2566</v>
      </c>
      <c r="NI759" t="s">
        <v>2566</v>
      </c>
      <c r="NJ759" t="s">
        <v>2566</v>
      </c>
      <c r="NK759" t="s">
        <v>2566</v>
      </c>
      <c r="NL759" t="s">
        <v>2566</v>
      </c>
      <c r="NM759" t="s">
        <v>2566</v>
      </c>
      <c r="NN759" t="s">
        <v>2566</v>
      </c>
      <c r="NO759" t="s">
        <v>2566</v>
      </c>
      <c r="NP759" t="s">
        <v>2567</v>
      </c>
      <c r="NQ759" t="s">
        <v>2566</v>
      </c>
      <c r="NR759" t="s">
        <v>2566</v>
      </c>
      <c r="NS759" t="s">
        <v>2566</v>
      </c>
      <c r="NT759" t="s">
        <v>2566</v>
      </c>
      <c r="NU759" t="s">
        <v>2566</v>
      </c>
    </row>
    <row r="760" spans="1:386" x14ac:dyDescent="0.45">
      <c r="A760">
        <v>628</v>
      </c>
      <c r="B760" t="s">
        <v>4583</v>
      </c>
      <c r="C760" t="s">
        <v>615</v>
      </c>
      <c r="D760" t="s">
        <v>616</v>
      </c>
      <c r="E760" t="s">
        <v>617</v>
      </c>
      <c r="F760" t="s">
        <v>618</v>
      </c>
      <c r="G760" t="s">
        <v>485</v>
      </c>
      <c r="EG760" t="s">
        <v>490</v>
      </c>
      <c r="EH760" t="s">
        <v>4416</v>
      </c>
      <c r="EI760" t="s">
        <v>4416</v>
      </c>
      <c r="EJ760" t="s">
        <v>34</v>
      </c>
      <c r="EK760" t="s">
        <v>34</v>
      </c>
      <c r="EL760" t="s">
        <v>4280</v>
      </c>
      <c r="GM760" t="s">
        <v>493</v>
      </c>
      <c r="GY760" t="s">
        <v>19</v>
      </c>
      <c r="GZ760" t="s">
        <v>508</v>
      </c>
      <c r="HA760" t="s">
        <v>508</v>
      </c>
      <c r="HB760" t="s">
        <v>515</v>
      </c>
      <c r="HD760" t="s">
        <v>4362</v>
      </c>
      <c r="MO760" t="s">
        <v>495</v>
      </c>
      <c r="MW760" t="s">
        <v>2567</v>
      </c>
      <c r="MX760" t="s">
        <v>2566</v>
      </c>
      <c r="MY760" t="s">
        <v>2566</v>
      </c>
      <c r="MZ760" t="s">
        <v>2566</v>
      </c>
      <c r="NA760" t="s">
        <v>2566</v>
      </c>
      <c r="NB760" t="s">
        <v>2566</v>
      </c>
      <c r="NC760" t="s">
        <v>2566</v>
      </c>
      <c r="ND760" t="s">
        <v>2566</v>
      </c>
      <c r="NF760" t="s">
        <v>2566</v>
      </c>
      <c r="NG760" t="s">
        <v>2566</v>
      </c>
      <c r="NH760" t="s">
        <v>2566</v>
      </c>
      <c r="NI760" t="s">
        <v>2566</v>
      </c>
      <c r="NJ760" t="s">
        <v>2566</v>
      </c>
      <c r="NK760" t="s">
        <v>2566</v>
      </c>
      <c r="NL760" t="s">
        <v>2566</v>
      </c>
      <c r="NM760" t="s">
        <v>2566</v>
      </c>
      <c r="NN760" t="s">
        <v>2566</v>
      </c>
      <c r="NO760" t="s">
        <v>2566</v>
      </c>
      <c r="NP760" t="s">
        <v>2567</v>
      </c>
      <c r="NQ760" t="s">
        <v>2566</v>
      </c>
      <c r="NR760" t="s">
        <v>2566</v>
      </c>
      <c r="NS760" t="s">
        <v>2566</v>
      </c>
      <c r="NT760" t="s">
        <v>2566</v>
      </c>
      <c r="NU760" t="s">
        <v>2566</v>
      </c>
    </row>
    <row r="761" spans="1:386" x14ac:dyDescent="0.45">
      <c r="A761">
        <v>629</v>
      </c>
      <c r="B761" t="s">
        <v>4583</v>
      </c>
      <c r="C761" t="s">
        <v>615</v>
      </c>
      <c r="D761" t="s">
        <v>616</v>
      </c>
      <c r="E761" t="s">
        <v>617</v>
      </c>
      <c r="F761" t="s">
        <v>618</v>
      </c>
      <c r="G761" t="s">
        <v>485</v>
      </c>
      <c r="CM761" t="s">
        <v>490</v>
      </c>
      <c r="CN761" t="s">
        <v>540</v>
      </c>
      <c r="CO761" t="s">
        <v>4347</v>
      </c>
      <c r="CP761" t="s">
        <v>4354</v>
      </c>
      <c r="CQ761" t="s">
        <v>34</v>
      </c>
      <c r="CR761" t="s">
        <v>34</v>
      </c>
      <c r="CS761" t="s">
        <v>4281</v>
      </c>
      <c r="EM761" t="s">
        <v>490</v>
      </c>
      <c r="EN761" t="s">
        <v>4373</v>
      </c>
      <c r="EO761" t="s">
        <v>4373</v>
      </c>
      <c r="EP761" t="s">
        <v>34</v>
      </c>
      <c r="EQ761" t="s">
        <v>34</v>
      </c>
      <c r="ER761" t="s">
        <v>4301</v>
      </c>
      <c r="GL761" t="s">
        <v>493</v>
      </c>
      <c r="GM761" t="s">
        <v>491</v>
      </c>
      <c r="GY761" t="s">
        <v>19</v>
      </c>
      <c r="GZ761" t="s">
        <v>508</v>
      </c>
      <c r="HA761" t="s">
        <v>508</v>
      </c>
      <c r="HB761" t="s">
        <v>515</v>
      </c>
      <c r="HD761" t="s">
        <v>4363</v>
      </c>
      <c r="MO761" t="s">
        <v>495</v>
      </c>
      <c r="MW761" t="s">
        <v>2567</v>
      </c>
      <c r="MX761" t="s">
        <v>2566</v>
      </c>
      <c r="MY761" t="s">
        <v>2566</v>
      </c>
      <c r="MZ761" t="s">
        <v>2566</v>
      </c>
      <c r="NA761" t="s">
        <v>2566</v>
      </c>
      <c r="NB761" t="s">
        <v>2566</v>
      </c>
      <c r="NC761" t="s">
        <v>2566</v>
      </c>
      <c r="ND761" t="s">
        <v>2566</v>
      </c>
      <c r="NF761" t="s">
        <v>2566</v>
      </c>
      <c r="NG761" t="s">
        <v>2566</v>
      </c>
      <c r="NH761" t="s">
        <v>2566</v>
      </c>
      <c r="NI761" t="s">
        <v>2566</v>
      </c>
      <c r="NJ761" t="s">
        <v>2566</v>
      </c>
      <c r="NK761" t="s">
        <v>2566</v>
      </c>
      <c r="NL761" t="s">
        <v>2566</v>
      </c>
      <c r="NM761" t="s">
        <v>2566</v>
      </c>
      <c r="NN761" t="s">
        <v>2566</v>
      </c>
      <c r="NO761" t="s">
        <v>2566</v>
      </c>
      <c r="NP761" t="s">
        <v>2566</v>
      </c>
      <c r="NQ761" t="s">
        <v>2566</v>
      </c>
      <c r="NR761" t="s">
        <v>2566</v>
      </c>
      <c r="NS761" t="s">
        <v>2566</v>
      </c>
      <c r="NT761" t="s">
        <v>2567</v>
      </c>
      <c r="NU761" t="s">
        <v>2566</v>
      </c>
      <c r="NV761" t="s">
        <v>4724</v>
      </c>
    </row>
    <row r="762" spans="1:386" x14ac:dyDescent="0.45">
      <c r="A762">
        <v>630</v>
      </c>
      <c r="B762" t="s">
        <v>4583</v>
      </c>
      <c r="C762" t="s">
        <v>615</v>
      </c>
      <c r="D762" t="s">
        <v>616</v>
      </c>
      <c r="E762" t="s">
        <v>617</v>
      </c>
      <c r="F762" t="s">
        <v>618</v>
      </c>
      <c r="G762" t="s">
        <v>485</v>
      </c>
      <c r="DB762" t="s">
        <v>490</v>
      </c>
      <c r="DC762" t="s">
        <v>536</v>
      </c>
      <c r="DD762" t="s">
        <v>4284</v>
      </c>
      <c r="DE762" t="s">
        <v>4284</v>
      </c>
      <c r="DF762" t="s">
        <v>34</v>
      </c>
      <c r="DG762" t="s">
        <v>34</v>
      </c>
      <c r="DH762" t="s">
        <v>4288</v>
      </c>
      <c r="DI762" t="s">
        <v>490</v>
      </c>
      <c r="DJ762" t="s">
        <v>4347</v>
      </c>
      <c r="DK762" t="s">
        <v>4347</v>
      </c>
      <c r="DL762" t="s">
        <v>19</v>
      </c>
      <c r="DM762" t="s">
        <v>34</v>
      </c>
      <c r="DN762" t="s">
        <v>4288</v>
      </c>
      <c r="DO762" t="s">
        <v>490</v>
      </c>
      <c r="DP762" t="s">
        <v>4337</v>
      </c>
      <c r="DQ762" t="s">
        <v>4337</v>
      </c>
      <c r="DR762" t="s">
        <v>19</v>
      </c>
      <c r="DS762" t="s">
        <v>34</v>
      </c>
      <c r="DT762" t="s">
        <v>4392</v>
      </c>
      <c r="EA762" t="s">
        <v>490</v>
      </c>
      <c r="EB762" t="s">
        <v>4416</v>
      </c>
      <c r="EC762" t="s">
        <v>4416</v>
      </c>
      <c r="ED762" t="s">
        <v>34</v>
      </c>
      <c r="EE762" t="s">
        <v>34</v>
      </c>
      <c r="EF762" t="s">
        <v>4297</v>
      </c>
      <c r="EG762" t="s">
        <v>490</v>
      </c>
      <c r="EH762" t="s">
        <v>4326</v>
      </c>
      <c r="EI762" t="s">
        <v>4326</v>
      </c>
      <c r="EJ762" t="s">
        <v>34</v>
      </c>
      <c r="EK762" t="s">
        <v>34</v>
      </c>
      <c r="EL762" t="s">
        <v>4299</v>
      </c>
      <c r="EM762" t="s">
        <v>490</v>
      </c>
      <c r="EN762" t="s">
        <v>4373</v>
      </c>
      <c r="EO762" t="s">
        <v>4373</v>
      </c>
      <c r="EP762" t="s">
        <v>34</v>
      </c>
      <c r="EQ762" t="s">
        <v>19</v>
      </c>
      <c r="ER762" t="s">
        <v>4301</v>
      </c>
      <c r="GM762" t="s">
        <v>491</v>
      </c>
      <c r="GY762" t="s">
        <v>19</v>
      </c>
      <c r="GZ762" t="s">
        <v>4305</v>
      </c>
      <c r="HA762" t="s">
        <v>620</v>
      </c>
      <c r="HB762" t="s">
        <v>3595</v>
      </c>
      <c r="HD762" t="s">
        <v>4345</v>
      </c>
      <c r="MO762" t="s">
        <v>496</v>
      </c>
      <c r="MW762" t="s">
        <v>2567</v>
      </c>
      <c r="MX762" t="s">
        <v>2566</v>
      </c>
      <c r="MY762" t="s">
        <v>2566</v>
      </c>
      <c r="MZ762" t="s">
        <v>2566</v>
      </c>
      <c r="NA762" t="s">
        <v>2566</v>
      </c>
      <c r="NB762" t="s">
        <v>2566</v>
      </c>
      <c r="NC762" t="s">
        <v>2566</v>
      </c>
      <c r="ND762" t="s">
        <v>2566</v>
      </c>
      <c r="NF762" t="s">
        <v>2566</v>
      </c>
      <c r="NG762" t="s">
        <v>2566</v>
      </c>
      <c r="NH762" t="s">
        <v>2566</v>
      </c>
      <c r="NI762" t="s">
        <v>2566</v>
      </c>
      <c r="NJ762" t="s">
        <v>2566</v>
      </c>
      <c r="NK762" t="s">
        <v>2566</v>
      </c>
      <c r="NL762" t="s">
        <v>2566</v>
      </c>
      <c r="NM762" t="s">
        <v>2566</v>
      </c>
      <c r="NN762" t="s">
        <v>2566</v>
      </c>
      <c r="NO762" t="s">
        <v>2566</v>
      </c>
      <c r="NP762" t="s">
        <v>2567</v>
      </c>
      <c r="NQ762" t="s">
        <v>2567</v>
      </c>
      <c r="NR762" t="s">
        <v>2566</v>
      </c>
      <c r="NS762" t="s">
        <v>2566</v>
      </c>
      <c r="NT762" t="s">
        <v>2566</v>
      </c>
      <c r="NU762" t="s">
        <v>2566</v>
      </c>
    </row>
    <row r="763" spans="1:386" x14ac:dyDescent="0.45">
      <c r="A763">
        <v>631</v>
      </c>
      <c r="B763" t="s">
        <v>4583</v>
      </c>
      <c r="C763" t="s">
        <v>615</v>
      </c>
      <c r="D763" t="s">
        <v>616</v>
      </c>
      <c r="E763" t="s">
        <v>617</v>
      </c>
      <c r="F763" t="s">
        <v>618</v>
      </c>
      <c r="G763" t="s">
        <v>485</v>
      </c>
      <c r="AS763" t="s">
        <v>490</v>
      </c>
      <c r="AT763" t="s">
        <v>498</v>
      </c>
      <c r="AU763" t="s">
        <v>4320</v>
      </c>
      <c r="AV763" t="s">
        <v>4320</v>
      </c>
      <c r="AW763" t="s">
        <v>34</v>
      </c>
      <c r="AX763" t="s">
        <v>19</v>
      </c>
      <c r="AY763" t="s">
        <v>4292</v>
      </c>
      <c r="AZ763" t="s">
        <v>490</v>
      </c>
      <c r="BA763" t="s">
        <v>540</v>
      </c>
      <c r="BB763" t="s">
        <v>4287</v>
      </c>
      <c r="BC763" t="s">
        <v>4447</v>
      </c>
      <c r="BD763" t="s">
        <v>19</v>
      </c>
      <c r="BE763" t="s">
        <v>34</v>
      </c>
      <c r="BF763" t="s">
        <v>4288</v>
      </c>
      <c r="BG763" t="s">
        <v>490</v>
      </c>
      <c r="BH763" t="s">
        <v>492</v>
      </c>
      <c r="BI763" t="s">
        <v>498</v>
      </c>
      <c r="BJ763" t="s">
        <v>4337</v>
      </c>
      <c r="BK763" t="s">
        <v>4337</v>
      </c>
      <c r="BL763" t="s">
        <v>19</v>
      </c>
      <c r="BM763" t="s">
        <v>34</v>
      </c>
      <c r="BN763" t="s">
        <v>4281</v>
      </c>
      <c r="CM763" t="s">
        <v>490</v>
      </c>
      <c r="CN763" t="s">
        <v>540</v>
      </c>
      <c r="CO763" t="s">
        <v>4330</v>
      </c>
      <c r="CP763" t="s">
        <v>4361</v>
      </c>
      <c r="CQ763" t="s">
        <v>19</v>
      </c>
      <c r="CR763" t="s">
        <v>34</v>
      </c>
      <c r="CS763" t="s">
        <v>4299</v>
      </c>
      <c r="CT763" t="s">
        <v>490</v>
      </c>
      <c r="CU763" t="s">
        <v>609</v>
      </c>
      <c r="CV763" t="s">
        <v>580</v>
      </c>
      <c r="CW763" t="s">
        <v>4287</v>
      </c>
      <c r="CX763" t="s">
        <v>4514</v>
      </c>
      <c r="CY763" t="s">
        <v>34</v>
      </c>
      <c r="CZ763" t="s">
        <v>34</v>
      </c>
      <c r="DA763" t="s">
        <v>4293</v>
      </c>
      <c r="DB763" t="s">
        <v>490</v>
      </c>
      <c r="DC763" t="s">
        <v>536</v>
      </c>
      <c r="DD763" t="s">
        <v>4301</v>
      </c>
      <c r="DE763" t="s">
        <v>4301</v>
      </c>
      <c r="DF763" t="s">
        <v>19</v>
      </c>
      <c r="DG763" t="s">
        <v>34</v>
      </c>
      <c r="DH763" t="s">
        <v>4345</v>
      </c>
      <c r="DI763" t="s">
        <v>490</v>
      </c>
      <c r="DJ763" t="s">
        <v>4330</v>
      </c>
      <c r="DK763" t="s">
        <v>4330</v>
      </c>
      <c r="DL763" t="s">
        <v>19</v>
      </c>
      <c r="DM763" t="s">
        <v>34</v>
      </c>
      <c r="DN763" t="s">
        <v>4281</v>
      </c>
      <c r="DU763" t="s">
        <v>490</v>
      </c>
      <c r="DV763" t="s">
        <v>4284</v>
      </c>
      <c r="DW763" t="s">
        <v>4284</v>
      </c>
      <c r="DX763" t="s">
        <v>19</v>
      </c>
      <c r="DY763" t="s">
        <v>34</v>
      </c>
      <c r="DZ763" t="s">
        <v>4281</v>
      </c>
      <c r="GL763" t="s">
        <v>491</v>
      </c>
      <c r="GM763" t="s">
        <v>493</v>
      </c>
      <c r="GY763" t="s">
        <v>19</v>
      </c>
      <c r="GZ763" t="s">
        <v>4305</v>
      </c>
      <c r="HA763" t="s">
        <v>620</v>
      </c>
      <c r="HB763" t="s">
        <v>3595</v>
      </c>
      <c r="HD763" t="s">
        <v>4345</v>
      </c>
      <c r="MO763" t="s">
        <v>495</v>
      </c>
      <c r="MW763" t="s">
        <v>2567</v>
      </c>
      <c r="MX763" t="s">
        <v>2567</v>
      </c>
      <c r="MY763" t="s">
        <v>2566</v>
      </c>
      <c r="MZ763" t="s">
        <v>2566</v>
      </c>
      <c r="NA763" t="s">
        <v>2566</v>
      </c>
      <c r="NB763" t="s">
        <v>2566</v>
      </c>
      <c r="NC763" t="s">
        <v>2566</v>
      </c>
      <c r="ND763" t="s">
        <v>2566</v>
      </c>
      <c r="NF763" t="s">
        <v>2566</v>
      </c>
      <c r="NG763" t="s">
        <v>2566</v>
      </c>
      <c r="NH763" t="s">
        <v>2566</v>
      </c>
      <c r="NI763" t="s">
        <v>2567</v>
      </c>
      <c r="NJ763" t="s">
        <v>2566</v>
      </c>
      <c r="NK763" t="s">
        <v>2566</v>
      </c>
      <c r="NL763" t="s">
        <v>2566</v>
      </c>
      <c r="NM763" t="s">
        <v>2566</v>
      </c>
      <c r="NN763" t="s">
        <v>2566</v>
      </c>
      <c r="NO763" t="s">
        <v>2566</v>
      </c>
      <c r="NP763" t="s">
        <v>2567</v>
      </c>
      <c r="NQ763" t="s">
        <v>2567</v>
      </c>
      <c r="NR763" t="s">
        <v>2566</v>
      </c>
      <c r="NS763" t="s">
        <v>2566</v>
      </c>
      <c r="NT763" t="s">
        <v>2566</v>
      </c>
      <c r="NU763" t="s">
        <v>2566</v>
      </c>
    </row>
    <row r="764" spans="1:386" x14ac:dyDescent="0.45">
      <c r="A764">
        <v>147</v>
      </c>
      <c r="B764" t="s">
        <v>4606</v>
      </c>
      <c r="C764" t="s">
        <v>481</v>
      </c>
      <c r="D764" t="s">
        <v>1467</v>
      </c>
      <c r="E764" t="s">
        <v>1566</v>
      </c>
      <c r="F764" t="s">
        <v>3781</v>
      </c>
      <c r="G764" t="s">
        <v>485</v>
      </c>
      <c r="AL764" t="s">
        <v>490</v>
      </c>
      <c r="AM764" t="s">
        <v>540</v>
      </c>
      <c r="AN764" t="s">
        <v>4381</v>
      </c>
      <c r="AO764" t="s">
        <v>4382</v>
      </c>
      <c r="AP764" t="s">
        <v>34</v>
      </c>
      <c r="AQ764" t="s">
        <v>34</v>
      </c>
      <c r="AR764" t="s">
        <v>4288</v>
      </c>
      <c r="AS764" t="s">
        <v>490</v>
      </c>
      <c r="AT764" t="s">
        <v>540</v>
      </c>
      <c r="AU764" t="s">
        <v>4330</v>
      </c>
      <c r="AV764" t="s">
        <v>4359</v>
      </c>
      <c r="AW764" t="s">
        <v>34</v>
      </c>
      <c r="AX764" t="s">
        <v>34</v>
      </c>
      <c r="AY764" t="s">
        <v>4288</v>
      </c>
      <c r="AZ764" t="s">
        <v>490</v>
      </c>
      <c r="BA764" t="s">
        <v>540</v>
      </c>
      <c r="BB764" t="s">
        <v>4289</v>
      </c>
      <c r="BC764" t="s">
        <v>4509</v>
      </c>
      <c r="BD764" t="s">
        <v>34</v>
      </c>
      <c r="BE764" t="s">
        <v>34</v>
      </c>
      <c r="BF764" t="s">
        <v>4324</v>
      </c>
      <c r="BG764" t="s">
        <v>490</v>
      </c>
      <c r="BH764" t="s">
        <v>492</v>
      </c>
      <c r="BI764" t="s">
        <v>540</v>
      </c>
      <c r="BJ764" t="s">
        <v>4725</v>
      </c>
      <c r="BK764" t="s">
        <v>4626</v>
      </c>
      <c r="BL764" t="s">
        <v>34</v>
      </c>
      <c r="BM764" t="s">
        <v>34</v>
      </c>
      <c r="BN764" t="s">
        <v>4388</v>
      </c>
      <c r="BW764" t="s">
        <v>490</v>
      </c>
      <c r="BX764" t="s">
        <v>501</v>
      </c>
      <c r="BY764" t="s">
        <v>540</v>
      </c>
      <c r="BZ764" t="s">
        <v>4377</v>
      </c>
      <c r="CA764" t="s">
        <v>4548</v>
      </c>
      <c r="CB764" t="s">
        <v>34</v>
      </c>
      <c r="CC764" t="s">
        <v>34</v>
      </c>
      <c r="CD764" t="s">
        <v>4288</v>
      </c>
      <c r="CM764" t="s">
        <v>490</v>
      </c>
      <c r="CN764" t="s">
        <v>540</v>
      </c>
      <c r="CO764" t="s">
        <v>4330</v>
      </c>
      <c r="CP764" t="s">
        <v>4361</v>
      </c>
      <c r="CQ764" t="s">
        <v>34</v>
      </c>
      <c r="CR764" t="s">
        <v>34</v>
      </c>
      <c r="CS764" t="s">
        <v>4292</v>
      </c>
      <c r="CT764" t="s">
        <v>490</v>
      </c>
      <c r="CU764" t="s">
        <v>609</v>
      </c>
      <c r="CV764" t="s">
        <v>503</v>
      </c>
      <c r="CW764" t="s">
        <v>4298</v>
      </c>
      <c r="CX764" t="s">
        <v>4342</v>
      </c>
      <c r="CY764" t="s">
        <v>34</v>
      </c>
      <c r="CZ764" t="s">
        <v>34</v>
      </c>
      <c r="DA764" t="s">
        <v>4345</v>
      </c>
      <c r="DB764" t="s">
        <v>490</v>
      </c>
      <c r="DC764" t="s">
        <v>506</v>
      </c>
      <c r="DD764" t="s">
        <v>4317</v>
      </c>
      <c r="DE764" t="s">
        <v>4726</v>
      </c>
      <c r="DF764" t="s">
        <v>34</v>
      </c>
      <c r="DG764" t="s">
        <v>34</v>
      </c>
      <c r="DH764" t="s">
        <v>4292</v>
      </c>
      <c r="DI764" t="s">
        <v>490</v>
      </c>
      <c r="DJ764" t="s">
        <v>4430</v>
      </c>
      <c r="DK764" t="s">
        <v>4430</v>
      </c>
      <c r="DL764" t="s">
        <v>34</v>
      </c>
      <c r="DM764" t="s">
        <v>34</v>
      </c>
      <c r="DN764" t="s">
        <v>4293</v>
      </c>
      <c r="DO764" t="s">
        <v>490</v>
      </c>
      <c r="DP764" t="s">
        <v>4337</v>
      </c>
      <c r="DQ764" t="s">
        <v>4337</v>
      </c>
      <c r="DR764" t="s">
        <v>34</v>
      </c>
      <c r="DS764" t="s">
        <v>34</v>
      </c>
      <c r="DT764" t="s">
        <v>4288</v>
      </c>
      <c r="DU764" t="s">
        <v>490</v>
      </c>
      <c r="DV764" t="s">
        <v>4347</v>
      </c>
      <c r="DW764" t="s">
        <v>4347</v>
      </c>
      <c r="DX764" t="s">
        <v>34</v>
      </c>
      <c r="DY764" t="s">
        <v>34</v>
      </c>
      <c r="DZ764" t="s">
        <v>4324</v>
      </c>
      <c r="EA764" t="s">
        <v>490</v>
      </c>
      <c r="EB764" t="s">
        <v>4451</v>
      </c>
      <c r="EC764" t="s">
        <v>4451</v>
      </c>
      <c r="ED764" t="s">
        <v>34</v>
      </c>
      <c r="EE764" t="s">
        <v>34</v>
      </c>
      <c r="EF764" t="s">
        <v>4288</v>
      </c>
      <c r="EG764" t="s">
        <v>490</v>
      </c>
      <c r="EH764" t="s">
        <v>4306</v>
      </c>
      <c r="EI764" t="s">
        <v>4306</v>
      </c>
      <c r="EJ764" t="s">
        <v>34</v>
      </c>
      <c r="EK764" t="s">
        <v>34</v>
      </c>
      <c r="EL764" t="s">
        <v>4281</v>
      </c>
      <c r="GL764" t="s">
        <v>493</v>
      </c>
      <c r="GM764" t="s">
        <v>493</v>
      </c>
      <c r="GT764" t="s">
        <v>19</v>
      </c>
      <c r="GU764" t="s">
        <v>4305</v>
      </c>
      <c r="GV764" t="s">
        <v>3593</v>
      </c>
      <c r="GX764" t="s">
        <v>4324</v>
      </c>
      <c r="GY764" t="s">
        <v>19</v>
      </c>
      <c r="GZ764" t="s">
        <v>508</v>
      </c>
      <c r="HA764" t="s">
        <v>508</v>
      </c>
      <c r="HB764" t="s">
        <v>515</v>
      </c>
      <c r="HD764" t="s">
        <v>4345</v>
      </c>
      <c r="KZ764" t="s">
        <v>597</v>
      </c>
      <c r="MJ764" t="s">
        <v>521</v>
      </c>
      <c r="MW764" t="s">
        <v>2567</v>
      </c>
      <c r="MX764" t="s">
        <v>2566</v>
      </c>
      <c r="MY764" t="s">
        <v>2566</v>
      </c>
      <c r="MZ764" t="s">
        <v>2566</v>
      </c>
      <c r="NA764" t="s">
        <v>2566</v>
      </c>
      <c r="NB764" t="s">
        <v>2566</v>
      </c>
      <c r="NC764" t="s">
        <v>2566</v>
      </c>
      <c r="ND764" t="s">
        <v>2566</v>
      </c>
      <c r="NF764" t="s">
        <v>2566</v>
      </c>
      <c r="NG764" t="s">
        <v>2566</v>
      </c>
      <c r="NH764" t="s">
        <v>2566</v>
      </c>
      <c r="NI764" t="s">
        <v>2567</v>
      </c>
      <c r="NJ764" t="s">
        <v>2567</v>
      </c>
      <c r="NK764" t="s">
        <v>2566</v>
      </c>
      <c r="NL764" t="s">
        <v>2566</v>
      </c>
      <c r="NM764" t="s">
        <v>2566</v>
      </c>
      <c r="NN764" t="s">
        <v>2566</v>
      </c>
      <c r="NO764" t="s">
        <v>2567</v>
      </c>
      <c r="NP764" t="s">
        <v>2566</v>
      </c>
      <c r="NQ764" t="s">
        <v>2567</v>
      </c>
      <c r="NR764" t="s">
        <v>2566</v>
      </c>
      <c r="NS764" t="s">
        <v>2566</v>
      </c>
      <c r="NT764" t="s">
        <v>2566</v>
      </c>
      <c r="NU764" t="s">
        <v>2566</v>
      </c>
    </row>
    <row r="765" spans="1:386" x14ac:dyDescent="0.45">
      <c r="A765">
        <v>148</v>
      </c>
      <c r="B765" t="s">
        <v>4606</v>
      </c>
      <c r="C765" t="s">
        <v>481</v>
      </c>
      <c r="D765" t="s">
        <v>1467</v>
      </c>
      <c r="E765" t="s">
        <v>1566</v>
      </c>
      <c r="F765" t="s">
        <v>3781</v>
      </c>
      <c r="G765" t="s">
        <v>485</v>
      </c>
      <c r="AL765" t="s">
        <v>490</v>
      </c>
      <c r="AM765" t="s">
        <v>540</v>
      </c>
      <c r="AN765" t="s">
        <v>4423</v>
      </c>
      <c r="AO765" t="s">
        <v>4532</v>
      </c>
      <c r="AP765" t="s">
        <v>34</v>
      </c>
      <c r="AQ765" t="s">
        <v>34</v>
      </c>
      <c r="AR765" t="s">
        <v>4324</v>
      </c>
      <c r="AS765" t="s">
        <v>490</v>
      </c>
      <c r="AT765" t="s">
        <v>540</v>
      </c>
      <c r="AU765" t="s">
        <v>4330</v>
      </c>
      <c r="AV765" t="s">
        <v>4359</v>
      </c>
      <c r="AW765" t="s">
        <v>34</v>
      </c>
      <c r="AX765" t="s">
        <v>34</v>
      </c>
      <c r="AY765" t="s">
        <v>4288</v>
      </c>
      <c r="AZ765" t="s">
        <v>490</v>
      </c>
      <c r="BA765" t="s">
        <v>540</v>
      </c>
      <c r="BB765" t="s">
        <v>4287</v>
      </c>
      <c r="BC765" t="s">
        <v>4447</v>
      </c>
      <c r="BD765" t="s">
        <v>34</v>
      </c>
      <c r="BE765" t="s">
        <v>34</v>
      </c>
      <c r="BF765" t="s">
        <v>4281</v>
      </c>
      <c r="BG765" t="s">
        <v>490</v>
      </c>
      <c r="BH765" t="s">
        <v>492</v>
      </c>
      <c r="BI765" t="s">
        <v>540</v>
      </c>
      <c r="BJ765" t="s">
        <v>4725</v>
      </c>
      <c r="BK765" t="s">
        <v>4626</v>
      </c>
      <c r="BL765" t="s">
        <v>34</v>
      </c>
      <c r="BM765" t="s">
        <v>34</v>
      </c>
      <c r="BN765" t="s">
        <v>4288</v>
      </c>
      <c r="BW765" t="s">
        <v>490</v>
      </c>
      <c r="BX765" t="s">
        <v>552</v>
      </c>
      <c r="BY765" t="s">
        <v>540</v>
      </c>
      <c r="BZ765" t="s">
        <v>4463</v>
      </c>
      <c r="CA765" t="s">
        <v>4727</v>
      </c>
      <c r="CB765" t="s">
        <v>34</v>
      </c>
      <c r="CC765" t="s">
        <v>34</v>
      </c>
      <c r="CD765" t="s">
        <v>4288</v>
      </c>
      <c r="CM765" t="s">
        <v>490</v>
      </c>
      <c r="CN765" t="s">
        <v>540</v>
      </c>
      <c r="CO765" t="s">
        <v>4330</v>
      </c>
      <c r="CP765" t="s">
        <v>4361</v>
      </c>
      <c r="CQ765" t="s">
        <v>34</v>
      </c>
      <c r="CR765" t="s">
        <v>34</v>
      </c>
      <c r="CS765" t="s">
        <v>4292</v>
      </c>
      <c r="CT765" t="s">
        <v>490</v>
      </c>
      <c r="CU765" t="s">
        <v>528</v>
      </c>
      <c r="CV765" t="s">
        <v>503</v>
      </c>
      <c r="CW765" t="s">
        <v>4298</v>
      </c>
      <c r="CX765" t="s">
        <v>4342</v>
      </c>
      <c r="CY765" t="s">
        <v>34</v>
      </c>
      <c r="CZ765" t="s">
        <v>34</v>
      </c>
      <c r="DA765" t="s">
        <v>4388</v>
      </c>
      <c r="DI765" t="s">
        <v>490</v>
      </c>
      <c r="DJ765" t="s">
        <v>4332</v>
      </c>
      <c r="DK765" t="s">
        <v>4332</v>
      </c>
      <c r="DL765" t="s">
        <v>34</v>
      </c>
      <c r="DM765" t="s">
        <v>34</v>
      </c>
      <c r="DN765" t="s">
        <v>4288</v>
      </c>
      <c r="DO765" t="s">
        <v>490</v>
      </c>
      <c r="DP765" t="s">
        <v>4337</v>
      </c>
      <c r="DQ765" t="s">
        <v>4337</v>
      </c>
      <c r="DR765" t="s">
        <v>34</v>
      </c>
      <c r="DS765" t="s">
        <v>34</v>
      </c>
      <c r="DT765" t="s">
        <v>4281</v>
      </c>
      <c r="DU765" t="s">
        <v>490</v>
      </c>
      <c r="DV765" t="s">
        <v>4385</v>
      </c>
      <c r="DW765" t="s">
        <v>4385</v>
      </c>
      <c r="DX765" t="s">
        <v>34</v>
      </c>
      <c r="DY765" t="s">
        <v>34</v>
      </c>
      <c r="DZ765" t="s">
        <v>4281</v>
      </c>
      <c r="EA765" t="s">
        <v>490</v>
      </c>
      <c r="EB765" t="s">
        <v>4451</v>
      </c>
      <c r="EC765" t="s">
        <v>4451</v>
      </c>
      <c r="ED765" t="s">
        <v>34</v>
      </c>
      <c r="EE765" t="s">
        <v>34</v>
      </c>
      <c r="EF765" t="s">
        <v>4288</v>
      </c>
      <c r="EG765" t="s">
        <v>490</v>
      </c>
      <c r="EH765" t="s">
        <v>4373</v>
      </c>
      <c r="EI765" t="s">
        <v>4373</v>
      </c>
      <c r="EJ765" t="s">
        <v>34</v>
      </c>
      <c r="EK765" t="s">
        <v>34</v>
      </c>
      <c r="EL765" t="s">
        <v>4281</v>
      </c>
      <c r="GL765" t="s">
        <v>493</v>
      </c>
      <c r="GM765" t="s">
        <v>493</v>
      </c>
      <c r="GT765" t="s">
        <v>19</v>
      </c>
      <c r="GU765" t="s">
        <v>508</v>
      </c>
      <c r="GV765" t="s">
        <v>515</v>
      </c>
      <c r="GX765" t="s">
        <v>4388</v>
      </c>
      <c r="GY765" t="s">
        <v>19</v>
      </c>
      <c r="GZ765" t="s">
        <v>508</v>
      </c>
      <c r="HA765" t="s">
        <v>508</v>
      </c>
      <c r="HB765" t="s">
        <v>515</v>
      </c>
      <c r="HD765" t="s">
        <v>4324</v>
      </c>
      <c r="MJ765" t="s">
        <v>521</v>
      </c>
      <c r="MW765" t="s">
        <v>2567</v>
      </c>
      <c r="MX765" t="s">
        <v>2566</v>
      </c>
      <c r="MY765" t="s">
        <v>2566</v>
      </c>
      <c r="MZ765" t="s">
        <v>2566</v>
      </c>
      <c r="NA765" t="s">
        <v>2566</v>
      </c>
      <c r="NB765" t="s">
        <v>2566</v>
      </c>
      <c r="NC765" t="s">
        <v>2566</v>
      </c>
      <c r="ND765" t="s">
        <v>2566</v>
      </c>
      <c r="NF765" t="s">
        <v>2566</v>
      </c>
      <c r="NG765" t="s">
        <v>2566</v>
      </c>
      <c r="NH765" t="s">
        <v>2566</v>
      </c>
      <c r="NI765" t="s">
        <v>2567</v>
      </c>
      <c r="NJ765" t="s">
        <v>2567</v>
      </c>
      <c r="NK765" t="s">
        <v>2566</v>
      </c>
      <c r="NL765" t="s">
        <v>2566</v>
      </c>
      <c r="NM765" t="s">
        <v>2566</v>
      </c>
      <c r="NN765" t="s">
        <v>2566</v>
      </c>
      <c r="NO765" t="s">
        <v>2567</v>
      </c>
      <c r="NP765" t="s">
        <v>2566</v>
      </c>
      <c r="NQ765" t="s">
        <v>2567</v>
      </c>
      <c r="NR765" t="s">
        <v>2566</v>
      </c>
      <c r="NS765" t="s">
        <v>2566</v>
      </c>
      <c r="NT765" t="s">
        <v>2566</v>
      </c>
      <c r="NU765" t="s">
        <v>2566</v>
      </c>
    </row>
    <row r="766" spans="1:386" x14ac:dyDescent="0.45">
      <c r="A766">
        <v>149</v>
      </c>
      <c r="B766" t="s">
        <v>4606</v>
      </c>
      <c r="C766" t="s">
        <v>481</v>
      </c>
      <c r="D766" t="s">
        <v>1467</v>
      </c>
      <c r="E766" t="s">
        <v>1566</v>
      </c>
      <c r="F766" t="s">
        <v>3781</v>
      </c>
      <c r="G766" t="s">
        <v>485</v>
      </c>
      <c r="AL766" t="s">
        <v>490</v>
      </c>
      <c r="AM766" t="s">
        <v>540</v>
      </c>
      <c r="AN766" t="s">
        <v>4381</v>
      </c>
      <c r="AO766" t="s">
        <v>4382</v>
      </c>
      <c r="AP766" t="s">
        <v>34</v>
      </c>
      <c r="AQ766" t="s">
        <v>34</v>
      </c>
      <c r="AR766" t="s">
        <v>4292</v>
      </c>
      <c r="AS766" t="s">
        <v>490</v>
      </c>
      <c r="AT766" t="s">
        <v>540</v>
      </c>
      <c r="AU766" t="s">
        <v>4330</v>
      </c>
      <c r="AV766" t="s">
        <v>4359</v>
      </c>
      <c r="AW766" t="s">
        <v>34</v>
      </c>
      <c r="AX766" t="s">
        <v>34</v>
      </c>
      <c r="AY766" t="s">
        <v>4288</v>
      </c>
      <c r="AZ766" t="s">
        <v>490</v>
      </c>
      <c r="BA766" t="s">
        <v>540</v>
      </c>
      <c r="BB766" t="s">
        <v>4287</v>
      </c>
      <c r="BC766" t="s">
        <v>4447</v>
      </c>
      <c r="BD766" t="s">
        <v>34</v>
      </c>
      <c r="BE766" t="s">
        <v>34</v>
      </c>
      <c r="BF766" t="s">
        <v>4345</v>
      </c>
      <c r="BG766" t="s">
        <v>490</v>
      </c>
      <c r="BH766" t="s">
        <v>492</v>
      </c>
      <c r="BI766" t="s">
        <v>540</v>
      </c>
      <c r="BJ766" t="s">
        <v>4317</v>
      </c>
      <c r="BK766" t="s">
        <v>4728</v>
      </c>
      <c r="BL766" t="s">
        <v>34</v>
      </c>
      <c r="BM766" t="s">
        <v>34</v>
      </c>
      <c r="BN766" t="s">
        <v>4388</v>
      </c>
      <c r="BW766" t="s">
        <v>490</v>
      </c>
      <c r="BX766" t="s">
        <v>501</v>
      </c>
      <c r="BY766" t="s">
        <v>540</v>
      </c>
      <c r="BZ766" t="s">
        <v>4463</v>
      </c>
      <c r="CA766" t="s">
        <v>4561</v>
      </c>
      <c r="CB766" t="s">
        <v>34</v>
      </c>
      <c r="CC766" t="s">
        <v>34</v>
      </c>
      <c r="CD766" t="s">
        <v>4324</v>
      </c>
      <c r="CM766" t="s">
        <v>490</v>
      </c>
      <c r="CN766" t="s">
        <v>540</v>
      </c>
      <c r="CO766" t="s">
        <v>4330</v>
      </c>
      <c r="CP766" t="s">
        <v>4361</v>
      </c>
      <c r="CQ766" t="s">
        <v>34</v>
      </c>
      <c r="CR766" t="s">
        <v>34</v>
      </c>
      <c r="CS766" t="s">
        <v>4292</v>
      </c>
      <c r="CT766" t="s">
        <v>490</v>
      </c>
      <c r="CU766" t="s">
        <v>528</v>
      </c>
      <c r="CV766" t="s">
        <v>503</v>
      </c>
      <c r="CW766" t="s">
        <v>4298</v>
      </c>
      <c r="CX766" t="s">
        <v>4342</v>
      </c>
      <c r="CY766" t="s">
        <v>34</v>
      </c>
      <c r="CZ766" t="s">
        <v>34</v>
      </c>
      <c r="DA766" t="s">
        <v>4345</v>
      </c>
      <c r="DB766" t="s">
        <v>490</v>
      </c>
      <c r="DC766" t="s">
        <v>536</v>
      </c>
      <c r="DD766" t="s">
        <v>4284</v>
      </c>
      <c r="DE766" t="s">
        <v>4284</v>
      </c>
      <c r="DF766" t="s">
        <v>34</v>
      </c>
      <c r="DG766" t="s">
        <v>34</v>
      </c>
      <c r="DH766" t="s">
        <v>4292</v>
      </c>
      <c r="DI766" t="s">
        <v>490</v>
      </c>
      <c r="DJ766" t="s">
        <v>4332</v>
      </c>
      <c r="DK766" t="s">
        <v>4332</v>
      </c>
      <c r="DL766" t="s">
        <v>34</v>
      </c>
      <c r="DM766" t="s">
        <v>34</v>
      </c>
      <c r="DN766" t="s">
        <v>4288</v>
      </c>
      <c r="DO766" t="s">
        <v>490</v>
      </c>
      <c r="DP766" t="s">
        <v>4337</v>
      </c>
      <c r="DQ766" t="s">
        <v>4337</v>
      </c>
      <c r="DR766" t="s">
        <v>34</v>
      </c>
      <c r="DS766" t="s">
        <v>34</v>
      </c>
      <c r="DT766" t="s">
        <v>4288</v>
      </c>
      <c r="DU766" t="s">
        <v>490</v>
      </c>
      <c r="DV766" t="s">
        <v>4347</v>
      </c>
      <c r="DW766" t="s">
        <v>4347</v>
      </c>
      <c r="DX766" t="s">
        <v>34</v>
      </c>
      <c r="DY766" t="s">
        <v>34</v>
      </c>
      <c r="DZ766" t="s">
        <v>4388</v>
      </c>
      <c r="EA766" t="s">
        <v>490</v>
      </c>
      <c r="EB766" t="s">
        <v>4307</v>
      </c>
      <c r="EC766" t="s">
        <v>4307</v>
      </c>
      <c r="ED766" t="s">
        <v>34</v>
      </c>
      <c r="EE766" t="s">
        <v>34</v>
      </c>
      <c r="EF766" t="s">
        <v>4288</v>
      </c>
      <c r="EG766" t="s">
        <v>490</v>
      </c>
      <c r="EH766" t="s">
        <v>4400</v>
      </c>
      <c r="EI766" t="s">
        <v>4400</v>
      </c>
      <c r="EJ766" t="s">
        <v>34</v>
      </c>
      <c r="EK766" t="s">
        <v>34</v>
      </c>
      <c r="EL766" t="s">
        <v>4345</v>
      </c>
      <c r="EM766" t="s">
        <v>490</v>
      </c>
      <c r="EN766" t="s">
        <v>4373</v>
      </c>
      <c r="EO766" t="s">
        <v>4373</v>
      </c>
      <c r="EP766" t="s">
        <v>34</v>
      </c>
      <c r="EQ766" t="s">
        <v>34</v>
      </c>
      <c r="ER766" t="s">
        <v>4292</v>
      </c>
      <c r="GL766" t="s">
        <v>493</v>
      </c>
      <c r="GM766" t="s">
        <v>493</v>
      </c>
      <c r="GT766" t="s">
        <v>19</v>
      </c>
      <c r="GU766" t="s">
        <v>508</v>
      </c>
      <c r="GV766" t="s">
        <v>515</v>
      </c>
      <c r="GX766" t="s">
        <v>4324</v>
      </c>
      <c r="GY766" t="s">
        <v>19</v>
      </c>
      <c r="GZ766" t="s">
        <v>508</v>
      </c>
      <c r="HA766" t="s">
        <v>508</v>
      </c>
      <c r="HB766" t="s">
        <v>515</v>
      </c>
      <c r="HD766" t="s">
        <v>4345</v>
      </c>
      <c r="MJ766" t="s">
        <v>521</v>
      </c>
      <c r="MW766" t="s">
        <v>2567</v>
      </c>
      <c r="MX766" t="s">
        <v>2566</v>
      </c>
      <c r="MY766" t="s">
        <v>2566</v>
      </c>
      <c r="MZ766" t="s">
        <v>2566</v>
      </c>
      <c r="NA766" t="s">
        <v>2566</v>
      </c>
      <c r="NB766" t="s">
        <v>2566</v>
      </c>
      <c r="NC766" t="s">
        <v>2566</v>
      </c>
      <c r="ND766" t="s">
        <v>2566</v>
      </c>
      <c r="NF766" t="s">
        <v>2566</v>
      </c>
      <c r="NG766" t="s">
        <v>2566</v>
      </c>
      <c r="NH766" t="s">
        <v>2566</v>
      </c>
      <c r="NI766" t="s">
        <v>2567</v>
      </c>
      <c r="NJ766" t="s">
        <v>2567</v>
      </c>
      <c r="NK766" t="s">
        <v>2566</v>
      </c>
      <c r="NL766" t="s">
        <v>2566</v>
      </c>
      <c r="NM766" t="s">
        <v>2566</v>
      </c>
      <c r="NN766" t="s">
        <v>2566</v>
      </c>
      <c r="NO766" t="s">
        <v>2566</v>
      </c>
      <c r="NP766" t="s">
        <v>2566</v>
      </c>
      <c r="NQ766" t="s">
        <v>2566</v>
      </c>
      <c r="NR766" t="s">
        <v>2566</v>
      </c>
      <c r="NS766" t="s">
        <v>2566</v>
      </c>
      <c r="NT766" t="s">
        <v>2566</v>
      </c>
      <c r="NU766" t="s">
        <v>2566</v>
      </c>
    </row>
    <row r="767" spans="1:386" x14ac:dyDescent="0.45">
      <c r="A767">
        <v>150</v>
      </c>
      <c r="B767" t="s">
        <v>4588</v>
      </c>
      <c r="C767" t="s">
        <v>481</v>
      </c>
      <c r="D767" t="s">
        <v>1467</v>
      </c>
      <c r="E767" t="s">
        <v>1566</v>
      </c>
      <c r="F767" t="s">
        <v>3781</v>
      </c>
      <c r="G767" t="s">
        <v>485</v>
      </c>
      <c r="AL767" t="s">
        <v>490</v>
      </c>
      <c r="AM767" t="s">
        <v>540</v>
      </c>
      <c r="AN767" t="s">
        <v>4423</v>
      </c>
      <c r="AO767" t="s">
        <v>4532</v>
      </c>
      <c r="AP767" t="s">
        <v>34</v>
      </c>
      <c r="AQ767" t="s">
        <v>34</v>
      </c>
      <c r="AR767" t="s">
        <v>4324</v>
      </c>
      <c r="AS767" t="s">
        <v>490</v>
      </c>
      <c r="AT767" t="s">
        <v>540</v>
      </c>
      <c r="AU767" t="s">
        <v>4667</v>
      </c>
      <c r="AV767" t="s">
        <v>4729</v>
      </c>
      <c r="AW767" t="s">
        <v>34</v>
      </c>
      <c r="AX767" t="s">
        <v>34</v>
      </c>
      <c r="AY767" t="s">
        <v>4363</v>
      </c>
      <c r="BW767" t="s">
        <v>490</v>
      </c>
      <c r="BX767" t="s">
        <v>552</v>
      </c>
      <c r="BY767" t="s">
        <v>540</v>
      </c>
      <c r="BZ767" t="s">
        <v>4463</v>
      </c>
      <c r="CA767" t="s">
        <v>4727</v>
      </c>
      <c r="CB767" t="s">
        <v>34</v>
      </c>
      <c r="CC767" t="s">
        <v>34</v>
      </c>
      <c r="CD767" t="s">
        <v>4388</v>
      </c>
      <c r="CM767" t="s">
        <v>490</v>
      </c>
      <c r="CN767" t="s">
        <v>540</v>
      </c>
      <c r="CO767" t="s">
        <v>4330</v>
      </c>
      <c r="CP767" t="s">
        <v>4361</v>
      </c>
      <c r="CQ767" t="s">
        <v>34</v>
      </c>
      <c r="CR767" t="s">
        <v>34</v>
      </c>
      <c r="CS767" t="s">
        <v>4292</v>
      </c>
      <c r="DB767" t="s">
        <v>490</v>
      </c>
      <c r="DC767" t="s">
        <v>506</v>
      </c>
      <c r="DD767" t="s">
        <v>4287</v>
      </c>
      <c r="DE767" t="s">
        <v>4696</v>
      </c>
      <c r="DF767" t="s">
        <v>34</v>
      </c>
      <c r="DG767" t="s">
        <v>34</v>
      </c>
      <c r="DH767" t="s">
        <v>4324</v>
      </c>
      <c r="DO767" t="s">
        <v>490</v>
      </c>
      <c r="DP767" t="s">
        <v>4337</v>
      </c>
      <c r="DQ767" t="s">
        <v>4337</v>
      </c>
      <c r="DR767" t="s">
        <v>34</v>
      </c>
      <c r="DS767" t="s">
        <v>34</v>
      </c>
      <c r="DT767" t="s">
        <v>4288</v>
      </c>
      <c r="DU767" t="s">
        <v>490</v>
      </c>
      <c r="DV767" t="s">
        <v>4347</v>
      </c>
      <c r="DW767" t="s">
        <v>4347</v>
      </c>
      <c r="DX767" t="s">
        <v>34</v>
      </c>
      <c r="DY767" t="s">
        <v>34</v>
      </c>
      <c r="DZ767" t="s">
        <v>4388</v>
      </c>
      <c r="EA767" t="s">
        <v>490</v>
      </c>
      <c r="EB767" t="s">
        <v>4451</v>
      </c>
      <c r="EC767" t="s">
        <v>4451</v>
      </c>
      <c r="ED767" t="s">
        <v>34</v>
      </c>
      <c r="EE767" t="s">
        <v>34</v>
      </c>
      <c r="EF767" t="s">
        <v>4329</v>
      </c>
      <c r="EG767" t="s">
        <v>490</v>
      </c>
      <c r="EH767" t="s">
        <v>4304</v>
      </c>
      <c r="EI767" t="s">
        <v>4304</v>
      </c>
      <c r="EJ767" t="s">
        <v>34</v>
      </c>
      <c r="EK767" t="s">
        <v>34</v>
      </c>
      <c r="EL767" t="s">
        <v>4281</v>
      </c>
      <c r="GL767" t="s">
        <v>493</v>
      </c>
      <c r="GM767" t="s">
        <v>493</v>
      </c>
      <c r="GT767" t="s">
        <v>19</v>
      </c>
      <c r="GU767" t="s">
        <v>508</v>
      </c>
      <c r="GV767" t="s">
        <v>515</v>
      </c>
      <c r="GX767" t="s">
        <v>4292</v>
      </c>
      <c r="GY767" t="s">
        <v>19</v>
      </c>
      <c r="GZ767" t="s">
        <v>508</v>
      </c>
      <c r="HA767" t="s">
        <v>508</v>
      </c>
      <c r="HB767" t="s">
        <v>515</v>
      </c>
      <c r="HD767" t="s">
        <v>4324</v>
      </c>
      <c r="MJ767" t="s">
        <v>496</v>
      </c>
      <c r="MW767" t="s">
        <v>2567</v>
      </c>
      <c r="MX767" t="s">
        <v>2566</v>
      </c>
      <c r="MY767" t="s">
        <v>2566</v>
      </c>
      <c r="MZ767" t="s">
        <v>2566</v>
      </c>
      <c r="NA767" t="s">
        <v>2566</v>
      </c>
      <c r="NB767" t="s">
        <v>2566</v>
      </c>
      <c r="NC767" t="s">
        <v>2566</v>
      </c>
      <c r="ND767" t="s">
        <v>2566</v>
      </c>
      <c r="NF767" t="s">
        <v>2566</v>
      </c>
      <c r="NG767" t="s">
        <v>2566</v>
      </c>
      <c r="NH767" t="s">
        <v>2567</v>
      </c>
      <c r="NI767" t="s">
        <v>2567</v>
      </c>
      <c r="NJ767" t="s">
        <v>2567</v>
      </c>
      <c r="NK767" t="s">
        <v>2567</v>
      </c>
      <c r="NL767" t="s">
        <v>2566</v>
      </c>
      <c r="NM767" t="s">
        <v>2566</v>
      </c>
      <c r="NN767" t="s">
        <v>2566</v>
      </c>
      <c r="NO767" t="s">
        <v>2567</v>
      </c>
      <c r="NP767" t="s">
        <v>2566</v>
      </c>
      <c r="NQ767" t="s">
        <v>2567</v>
      </c>
      <c r="NR767" t="s">
        <v>2566</v>
      </c>
      <c r="NS767" t="s">
        <v>2566</v>
      </c>
      <c r="NT767" t="s">
        <v>2566</v>
      </c>
      <c r="NU767" t="s">
        <v>2566</v>
      </c>
    </row>
    <row r="768" spans="1:386" x14ac:dyDescent="0.45">
      <c r="A768">
        <v>151</v>
      </c>
      <c r="B768" t="s">
        <v>4588</v>
      </c>
      <c r="C768" t="s">
        <v>481</v>
      </c>
      <c r="D768" t="s">
        <v>1467</v>
      </c>
      <c r="E768" t="s">
        <v>1566</v>
      </c>
      <c r="F768" t="s">
        <v>3781</v>
      </c>
      <c r="G768" t="s">
        <v>485</v>
      </c>
      <c r="AZ768" t="s">
        <v>490</v>
      </c>
      <c r="BA768" t="s">
        <v>540</v>
      </c>
      <c r="BB768" t="s">
        <v>4287</v>
      </c>
      <c r="BC768" t="s">
        <v>4447</v>
      </c>
      <c r="BD768" t="s">
        <v>34</v>
      </c>
      <c r="BE768" t="s">
        <v>34</v>
      </c>
      <c r="BF768" t="s">
        <v>4345</v>
      </c>
      <c r="BG768" t="s">
        <v>490</v>
      </c>
      <c r="BH768" t="s">
        <v>492</v>
      </c>
      <c r="BI768" t="s">
        <v>540</v>
      </c>
      <c r="BJ768" t="s">
        <v>4317</v>
      </c>
      <c r="BK768" t="s">
        <v>4728</v>
      </c>
      <c r="BL768" t="s">
        <v>34</v>
      </c>
      <c r="BM768" t="s">
        <v>34</v>
      </c>
      <c r="BN768" t="s">
        <v>4388</v>
      </c>
      <c r="CT768" t="s">
        <v>490</v>
      </c>
      <c r="CU768" t="s">
        <v>609</v>
      </c>
      <c r="CV768" t="s">
        <v>503</v>
      </c>
      <c r="CW768" t="s">
        <v>4298</v>
      </c>
      <c r="CX768" t="s">
        <v>4342</v>
      </c>
      <c r="CY768" t="s">
        <v>34</v>
      </c>
      <c r="CZ768" t="s">
        <v>34</v>
      </c>
      <c r="DA768" t="s">
        <v>4292</v>
      </c>
      <c r="DI768" t="s">
        <v>490</v>
      </c>
      <c r="DJ768" t="s">
        <v>4332</v>
      </c>
      <c r="DK768" t="s">
        <v>4332</v>
      </c>
      <c r="DL768" t="s">
        <v>34</v>
      </c>
      <c r="DM768" t="s">
        <v>34</v>
      </c>
      <c r="DN768" t="s">
        <v>4292</v>
      </c>
      <c r="EM768" t="s">
        <v>490</v>
      </c>
      <c r="EN768" t="s">
        <v>4380</v>
      </c>
      <c r="EO768" t="s">
        <v>4380</v>
      </c>
      <c r="EP768" t="s">
        <v>34</v>
      </c>
      <c r="EQ768" t="s">
        <v>34</v>
      </c>
      <c r="ER768" t="s">
        <v>4293</v>
      </c>
      <c r="GL768" t="s">
        <v>493</v>
      </c>
      <c r="GM768" t="s">
        <v>493</v>
      </c>
      <c r="GT768" t="s">
        <v>19</v>
      </c>
      <c r="GU768" t="s">
        <v>508</v>
      </c>
      <c r="GV768" t="s">
        <v>515</v>
      </c>
      <c r="GX768" t="s">
        <v>4292</v>
      </c>
      <c r="GY768" t="s">
        <v>19</v>
      </c>
      <c r="GZ768" t="s">
        <v>508</v>
      </c>
      <c r="HA768" t="s">
        <v>508</v>
      </c>
      <c r="HB768" t="s">
        <v>515</v>
      </c>
      <c r="HD768" t="s">
        <v>4292</v>
      </c>
      <c r="MJ768" t="s">
        <v>496</v>
      </c>
      <c r="MW768" t="s">
        <v>2567</v>
      </c>
      <c r="MX768" t="s">
        <v>2566</v>
      </c>
      <c r="MY768" t="s">
        <v>2566</v>
      </c>
      <c r="MZ768" t="s">
        <v>2566</v>
      </c>
      <c r="NA768" t="s">
        <v>2566</v>
      </c>
      <c r="NB768" t="s">
        <v>2566</v>
      </c>
      <c r="NC768" t="s">
        <v>2566</v>
      </c>
      <c r="ND768" t="s">
        <v>2566</v>
      </c>
      <c r="NF768" t="s">
        <v>2566</v>
      </c>
      <c r="NG768" t="s">
        <v>2566</v>
      </c>
      <c r="NH768" t="s">
        <v>2567</v>
      </c>
      <c r="NI768" t="s">
        <v>2567</v>
      </c>
      <c r="NJ768" t="s">
        <v>2567</v>
      </c>
      <c r="NK768" t="s">
        <v>2566</v>
      </c>
      <c r="NL768" t="s">
        <v>2566</v>
      </c>
      <c r="NM768" t="s">
        <v>2566</v>
      </c>
      <c r="NN768" t="s">
        <v>2566</v>
      </c>
      <c r="NO768" t="s">
        <v>2567</v>
      </c>
      <c r="NP768" t="s">
        <v>2567</v>
      </c>
      <c r="NQ768" t="s">
        <v>2567</v>
      </c>
      <c r="NR768" t="s">
        <v>2566</v>
      </c>
      <c r="NS768" t="s">
        <v>2566</v>
      </c>
      <c r="NT768" t="s">
        <v>2566</v>
      </c>
      <c r="NU768" t="s">
        <v>2566</v>
      </c>
    </row>
    <row r="769" spans="1:385" x14ac:dyDescent="0.45">
      <c r="A769">
        <v>152</v>
      </c>
      <c r="B769" t="s">
        <v>4588</v>
      </c>
      <c r="C769" t="s">
        <v>481</v>
      </c>
      <c r="D769" t="s">
        <v>1467</v>
      </c>
      <c r="E769" t="s">
        <v>1566</v>
      </c>
      <c r="F769" t="s">
        <v>3781</v>
      </c>
      <c r="G769" t="s">
        <v>485</v>
      </c>
      <c r="H769" t="s">
        <v>490</v>
      </c>
      <c r="I769" t="s">
        <v>532</v>
      </c>
      <c r="J769" t="s">
        <v>540</v>
      </c>
      <c r="K769" t="s">
        <v>4329</v>
      </c>
      <c r="L769" t="s">
        <v>4280</v>
      </c>
      <c r="M769" t="s">
        <v>34</v>
      </c>
      <c r="N769" t="s">
        <v>34</v>
      </c>
      <c r="O769" t="s">
        <v>4324</v>
      </c>
      <c r="X769" t="s">
        <v>490</v>
      </c>
      <c r="Y769" t="s">
        <v>540</v>
      </c>
      <c r="Z769" t="s">
        <v>4297</v>
      </c>
      <c r="AA769" t="s">
        <v>4408</v>
      </c>
      <c r="AB769" t="s">
        <v>34</v>
      </c>
      <c r="AC769" t="s">
        <v>34</v>
      </c>
      <c r="AD769" t="s">
        <v>4283</v>
      </c>
      <c r="GK769" t="s">
        <v>493</v>
      </c>
      <c r="GN769" t="s">
        <v>34</v>
      </c>
      <c r="GO769" t="s">
        <v>34</v>
      </c>
      <c r="GP769" t="s">
        <v>4374</v>
      </c>
      <c r="GQ769" t="s">
        <v>3593</v>
      </c>
      <c r="GT769" t="s">
        <v>19</v>
      </c>
      <c r="GU769" t="s">
        <v>4305</v>
      </c>
      <c r="GV769" t="s">
        <v>3593</v>
      </c>
      <c r="GX769" t="s">
        <v>4388</v>
      </c>
      <c r="KZ769" t="s">
        <v>597</v>
      </c>
      <c r="MJ769" t="s">
        <v>496</v>
      </c>
      <c r="MW769" t="s">
        <v>2567</v>
      </c>
      <c r="MX769" t="s">
        <v>2566</v>
      </c>
      <c r="MY769" t="s">
        <v>2566</v>
      </c>
      <c r="MZ769" t="s">
        <v>2566</v>
      </c>
      <c r="NA769" t="s">
        <v>2566</v>
      </c>
      <c r="NB769" t="s">
        <v>2566</v>
      </c>
      <c r="NC769" t="s">
        <v>2566</v>
      </c>
      <c r="ND769" t="s">
        <v>2566</v>
      </c>
      <c r="NF769" t="s">
        <v>2566</v>
      </c>
      <c r="NG769" t="s">
        <v>2566</v>
      </c>
      <c r="NH769" t="s">
        <v>2567</v>
      </c>
      <c r="NI769" t="s">
        <v>2567</v>
      </c>
      <c r="NJ769" t="s">
        <v>2567</v>
      </c>
      <c r="NK769" t="s">
        <v>2566</v>
      </c>
      <c r="NL769" t="s">
        <v>2566</v>
      </c>
      <c r="NM769" t="s">
        <v>2566</v>
      </c>
      <c r="NN769" t="s">
        <v>2566</v>
      </c>
      <c r="NO769" t="s">
        <v>2567</v>
      </c>
      <c r="NP769" t="s">
        <v>2566</v>
      </c>
      <c r="NQ769" t="s">
        <v>2567</v>
      </c>
      <c r="NR769" t="s">
        <v>2566</v>
      </c>
      <c r="NS769" t="s">
        <v>2566</v>
      </c>
      <c r="NT769" t="s">
        <v>2566</v>
      </c>
      <c r="NU769" t="s">
        <v>2566</v>
      </c>
    </row>
    <row r="770" spans="1:385" x14ac:dyDescent="0.45">
      <c r="A770">
        <v>153</v>
      </c>
      <c r="B770" t="s">
        <v>4588</v>
      </c>
      <c r="C770" t="s">
        <v>481</v>
      </c>
      <c r="D770" t="s">
        <v>1467</v>
      </c>
      <c r="E770" t="s">
        <v>1566</v>
      </c>
      <c r="F770" t="s">
        <v>3781</v>
      </c>
      <c r="G770" t="s">
        <v>485</v>
      </c>
      <c r="H770" t="s">
        <v>490</v>
      </c>
      <c r="M770" t="s">
        <v>34</v>
      </c>
      <c r="N770" t="s">
        <v>34</v>
      </c>
      <c r="O770" t="s">
        <v>4345</v>
      </c>
      <c r="X770" t="s">
        <v>486</v>
      </c>
      <c r="Y770" t="s">
        <v>540</v>
      </c>
      <c r="Z770" t="s">
        <v>4294</v>
      </c>
      <c r="AA770" t="s">
        <v>4602</v>
      </c>
      <c r="AB770" t="s">
        <v>34</v>
      </c>
      <c r="AC770" t="s">
        <v>34</v>
      </c>
      <c r="AD770" t="s">
        <v>4292</v>
      </c>
      <c r="GK770" t="s">
        <v>493</v>
      </c>
      <c r="GN770" t="s">
        <v>34</v>
      </c>
      <c r="GO770" t="s">
        <v>34</v>
      </c>
      <c r="GP770" t="s">
        <v>4374</v>
      </c>
      <c r="GQ770" t="s">
        <v>3593</v>
      </c>
      <c r="MJ770" t="s">
        <v>521</v>
      </c>
      <c r="MW770" t="s">
        <v>2567</v>
      </c>
      <c r="MX770" t="s">
        <v>2566</v>
      </c>
      <c r="MY770" t="s">
        <v>2566</v>
      </c>
      <c r="MZ770" t="s">
        <v>2566</v>
      </c>
      <c r="NA770" t="s">
        <v>2566</v>
      </c>
      <c r="NB770" t="s">
        <v>2566</v>
      </c>
      <c r="NC770" t="s">
        <v>2566</v>
      </c>
      <c r="ND770" t="s">
        <v>2566</v>
      </c>
      <c r="NF770" t="s">
        <v>2566</v>
      </c>
      <c r="NG770" t="s">
        <v>2566</v>
      </c>
      <c r="NH770" t="s">
        <v>2567</v>
      </c>
      <c r="NI770" t="s">
        <v>2567</v>
      </c>
      <c r="NJ770" t="s">
        <v>2567</v>
      </c>
      <c r="NK770" t="s">
        <v>2566</v>
      </c>
      <c r="NL770" t="s">
        <v>2566</v>
      </c>
      <c r="NM770" t="s">
        <v>2566</v>
      </c>
      <c r="NN770" t="s">
        <v>2566</v>
      </c>
      <c r="NO770" t="s">
        <v>2567</v>
      </c>
      <c r="NP770" t="s">
        <v>2566</v>
      </c>
      <c r="NQ770" t="s">
        <v>2567</v>
      </c>
      <c r="NR770" t="s">
        <v>2566</v>
      </c>
      <c r="NS770" t="s">
        <v>2566</v>
      </c>
      <c r="NT770" t="s">
        <v>2566</v>
      </c>
      <c r="NU770" t="s">
        <v>2566</v>
      </c>
    </row>
    <row r="771" spans="1:385" x14ac:dyDescent="0.45">
      <c r="A771">
        <v>154</v>
      </c>
      <c r="B771" t="s">
        <v>4588</v>
      </c>
      <c r="C771" t="s">
        <v>481</v>
      </c>
      <c r="D771" t="s">
        <v>1467</v>
      </c>
      <c r="E771" t="s">
        <v>1566</v>
      </c>
      <c r="F771" t="s">
        <v>3781</v>
      </c>
      <c r="G771" t="s">
        <v>485</v>
      </c>
      <c r="H771" t="s">
        <v>490</v>
      </c>
      <c r="I771" t="s">
        <v>611</v>
      </c>
      <c r="J771" t="s">
        <v>540</v>
      </c>
      <c r="K771" t="s">
        <v>4329</v>
      </c>
      <c r="L771" t="s">
        <v>4437</v>
      </c>
      <c r="M771" t="s">
        <v>34</v>
      </c>
      <c r="N771" t="s">
        <v>34</v>
      </c>
      <c r="O771" t="s">
        <v>4288</v>
      </c>
      <c r="X771" t="s">
        <v>486</v>
      </c>
      <c r="Y771" t="s">
        <v>540</v>
      </c>
      <c r="Z771" t="s">
        <v>4284</v>
      </c>
      <c r="AA771" t="s">
        <v>4531</v>
      </c>
      <c r="AB771" t="s">
        <v>34</v>
      </c>
      <c r="AC771" t="s">
        <v>34</v>
      </c>
      <c r="AD771" t="s">
        <v>4292</v>
      </c>
      <c r="GK771" t="s">
        <v>493</v>
      </c>
      <c r="GT771" t="s">
        <v>19</v>
      </c>
      <c r="GU771" t="s">
        <v>508</v>
      </c>
      <c r="GV771" t="s">
        <v>3596</v>
      </c>
      <c r="GX771" t="s">
        <v>4362</v>
      </c>
      <c r="MJ771" t="s">
        <v>496</v>
      </c>
      <c r="MW771" t="s">
        <v>2567</v>
      </c>
      <c r="MX771" t="s">
        <v>2566</v>
      </c>
      <c r="MY771" t="s">
        <v>2566</v>
      </c>
      <c r="MZ771" t="s">
        <v>2566</v>
      </c>
      <c r="NA771" t="s">
        <v>2566</v>
      </c>
      <c r="NB771" t="s">
        <v>2566</v>
      </c>
      <c r="NC771" t="s">
        <v>2566</v>
      </c>
      <c r="ND771" t="s">
        <v>2566</v>
      </c>
      <c r="NF771" t="s">
        <v>2566</v>
      </c>
      <c r="NG771" t="s">
        <v>2566</v>
      </c>
      <c r="NH771" t="s">
        <v>2567</v>
      </c>
      <c r="NI771" t="s">
        <v>2567</v>
      </c>
      <c r="NJ771" t="s">
        <v>2567</v>
      </c>
      <c r="NK771" t="s">
        <v>2566</v>
      </c>
      <c r="NL771" t="s">
        <v>2566</v>
      </c>
      <c r="NM771" t="s">
        <v>2566</v>
      </c>
      <c r="NN771" t="s">
        <v>2566</v>
      </c>
      <c r="NO771" t="s">
        <v>2567</v>
      </c>
      <c r="NP771" t="s">
        <v>2566</v>
      </c>
      <c r="NQ771" t="s">
        <v>2567</v>
      </c>
      <c r="NR771" t="s">
        <v>2566</v>
      </c>
      <c r="NS771" t="s">
        <v>2566</v>
      </c>
      <c r="NT771" t="s">
        <v>2566</v>
      </c>
      <c r="NU771" t="s">
        <v>2566</v>
      </c>
    </row>
    <row r="772" spans="1:385" x14ac:dyDescent="0.45">
      <c r="A772">
        <v>155</v>
      </c>
      <c r="B772" t="s">
        <v>4588</v>
      </c>
      <c r="C772" t="s">
        <v>481</v>
      </c>
      <c r="D772" t="s">
        <v>1467</v>
      </c>
      <c r="E772" t="s">
        <v>1566</v>
      </c>
      <c r="F772" t="s">
        <v>3781</v>
      </c>
      <c r="G772" t="s">
        <v>485</v>
      </c>
      <c r="H772" t="s">
        <v>490</v>
      </c>
      <c r="I772" t="s">
        <v>532</v>
      </c>
      <c r="J772" t="s">
        <v>540</v>
      </c>
      <c r="K772" t="s">
        <v>4357</v>
      </c>
      <c r="L772" t="s">
        <v>4490</v>
      </c>
      <c r="M772" t="s">
        <v>34</v>
      </c>
      <c r="N772" t="s">
        <v>34</v>
      </c>
      <c r="O772" t="s">
        <v>4292</v>
      </c>
      <c r="X772" t="s">
        <v>486</v>
      </c>
      <c r="Y772" t="s">
        <v>540</v>
      </c>
      <c r="Z772" t="s">
        <v>4294</v>
      </c>
      <c r="AA772" t="s">
        <v>4602</v>
      </c>
      <c r="AB772" t="s">
        <v>34</v>
      </c>
      <c r="AC772" t="s">
        <v>34</v>
      </c>
      <c r="AD772" t="s">
        <v>4292</v>
      </c>
      <c r="GK772" t="s">
        <v>493</v>
      </c>
      <c r="GN772" t="s">
        <v>34</v>
      </c>
      <c r="GO772" t="s">
        <v>34</v>
      </c>
      <c r="GP772" t="s">
        <v>4374</v>
      </c>
      <c r="GQ772" t="s">
        <v>3593</v>
      </c>
      <c r="GT772" t="s">
        <v>19</v>
      </c>
      <c r="GU772" t="s">
        <v>508</v>
      </c>
      <c r="GV772" t="s">
        <v>515</v>
      </c>
      <c r="GX772" t="s">
        <v>4388</v>
      </c>
      <c r="MJ772" t="s">
        <v>521</v>
      </c>
      <c r="MW772" t="s">
        <v>2567</v>
      </c>
      <c r="MX772" t="s">
        <v>2566</v>
      </c>
      <c r="MY772" t="s">
        <v>2566</v>
      </c>
      <c r="MZ772" t="s">
        <v>2566</v>
      </c>
      <c r="NA772" t="s">
        <v>2566</v>
      </c>
      <c r="NB772" t="s">
        <v>2566</v>
      </c>
      <c r="NC772" t="s">
        <v>2566</v>
      </c>
      <c r="ND772" t="s">
        <v>2566</v>
      </c>
      <c r="NF772" t="s">
        <v>2566</v>
      </c>
      <c r="NG772" t="s">
        <v>2566</v>
      </c>
      <c r="NH772" t="s">
        <v>2567</v>
      </c>
      <c r="NI772" t="s">
        <v>2567</v>
      </c>
      <c r="NJ772" t="s">
        <v>2567</v>
      </c>
      <c r="NK772" t="s">
        <v>2566</v>
      </c>
      <c r="NL772" t="s">
        <v>2566</v>
      </c>
      <c r="NM772" t="s">
        <v>2566</v>
      </c>
      <c r="NN772" t="s">
        <v>2566</v>
      </c>
      <c r="NO772" t="s">
        <v>2567</v>
      </c>
      <c r="NP772" t="s">
        <v>2566</v>
      </c>
      <c r="NQ772" t="s">
        <v>2567</v>
      </c>
      <c r="NR772" t="s">
        <v>2566</v>
      </c>
      <c r="NS772" t="s">
        <v>2566</v>
      </c>
      <c r="NT772" t="s">
        <v>2566</v>
      </c>
      <c r="NU772" t="s">
        <v>2566</v>
      </c>
    </row>
    <row r="773" spans="1:385" x14ac:dyDescent="0.45">
      <c r="A773">
        <v>156</v>
      </c>
      <c r="B773" t="s">
        <v>4588</v>
      </c>
      <c r="C773" t="s">
        <v>481</v>
      </c>
      <c r="D773" t="s">
        <v>1467</v>
      </c>
      <c r="E773" t="s">
        <v>1566</v>
      </c>
      <c r="F773" t="s">
        <v>3781</v>
      </c>
      <c r="G773" t="s">
        <v>485</v>
      </c>
      <c r="ES773" t="s">
        <v>490</v>
      </c>
      <c r="ET773" t="s">
        <v>4295</v>
      </c>
      <c r="EU773" t="s">
        <v>4295</v>
      </c>
      <c r="EV773" t="s">
        <v>490</v>
      </c>
      <c r="EZ773" t="s">
        <v>490</v>
      </c>
      <c r="FA773" t="s">
        <v>510</v>
      </c>
      <c r="FB773" t="s">
        <v>4284</v>
      </c>
      <c r="FC773" t="s">
        <v>4319</v>
      </c>
      <c r="MW773" t="s">
        <v>2567</v>
      </c>
      <c r="MX773" t="s">
        <v>2566</v>
      </c>
      <c r="MY773" t="s">
        <v>2566</v>
      </c>
      <c r="MZ773" t="s">
        <v>2566</v>
      </c>
      <c r="NA773" t="s">
        <v>2566</v>
      </c>
      <c r="NB773" t="s">
        <v>2566</v>
      </c>
      <c r="NC773" t="s">
        <v>2566</v>
      </c>
      <c r="ND773" t="s">
        <v>2566</v>
      </c>
      <c r="NF773" t="s">
        <v>2566</v>
      </c>
      <c r="NG773" t="s">
        <v>2566</v>
      </c>
      <c r="NH773" t="s">
        <v>2566</v>
      </c>
      <c r="NI773" t="s">
        <v>2566</v>
      </c>
      <c r="NJ773" t="s">
        <v>2567</v>
      </c>
      <c r="NK773" t="s">
        <v>2567</v>
      </c>
      <c r="NL773" t="s">
        <v>2566</v>
      </c>
      <c r="NM773" t="s">
        <v>2566</v>
      </c>
      <c r="NN773" t="s">
        <v>2566</v>
      </c>
      <c r="NO773" t="s">
        <v>2566</v>
      </c>
      <c r="NP773" t="s">
        <v>2566</v>
      </c>
      <c r="NQ773" t="s">
        <v>2567</v>
      </c>
      <c r="NR773" t="s">
        <v>2566</v>
      </c>
      <c r="NS773" t="s">
        <v>2566</v>
      </c>
      <c r="NT773" t="s">
        <v>2566</v>
      </c>
      <c r="NU773" t="s">
        <v>2566</v>
      </c>
    </row>
    <row r="774" spans="1:385" x14ac:dyDescent="0.45">
      <c r="A774">
        <v>157</v>
      </c>
      <c r="B774" t="s">
        <v>4588</v>
      </c>
      <c r="C774" t="s">
        <v>481</v>
      </c>
      <c r="D774" t="s">
        <v>1467</v>
      </c>
      <c r="E774" t="s">
        <v>1566</v>
      </c>
      <c r="F774" t="s">
        <v>3781</v>
      </c>
      <c r="G774" t="s">
        <v>485</v>
      </c>
      <c r="ES774" t="s">
        <v>490</v>
      </c>
      <c r="ET774" t="s">
        <v>4290</v>
      </c>
      <c r="EU774" t="s">
        <v>4290</v>
      </c>
      <c r="EV774" t="s">
        <v>490</v>
      </c>
      <c r="EZ774" t="s">
        <v>490</v>
      </c>
      <c r="FA774" t="s">
        <v>510</v>
      </c>
      <c r="FB774" t="s">
        <v>4284</v>
      </c>
      <c r="FC774" t="s">
        <v>4319</v>
      </c>
      <c r="MW774" t="s">
        <v>2567</v>
      </c>
      <c r="MX774" t="s">
        <v>2566</v>
      </c>
      <c r="MY774" t="s">
        <v>2566</v>
      </c>
      <c r="MZ774" t="s">
        <v>2566</v>
      </c>
      <c r="NA774" t="s">
        <v>2566</v>
      </c>
      <c r="NB774" t="s">
        <v>2566</v>
      </c>
      <c r="NC774" t="s">
        <v>2566</v>
      </c>
      <c r="ND774" t="s">
        <v>2566</v>
      </c>
      <c r="NF774" t="s">
        <v>2566</v>
      </c>
      <c r="NG774" t="s">
        <v>2566</v>
      </c>
      <c r="NH774" t="s">
        <v>2566</v>
      </c>
      <c r="NI774" t="s">
        <v>2567</v>
      </c>
      <c r="NJ774" t="s">
        <v>2567</v>
      </c>
      <c r="NK774" t="s">
        <v>2567</v>
      </c>
      <c r="NL774" t="s">
        <v>2566</v>
      </c>
      <c r="NM774" t="s">
        <v>2566</v>
      </c>
      <c r="NN774" t="s">
        <v>2566</v>
      </c>
      <c r="NO774" t="s">
        <v>2567</v>
      </c>
      <c r="NP774" t="s">
        <v>2567</v>
      </c>
      <c r="NQ774" t="s">
        <v>2567</v>
      </c>
      <c r="NR774" t="s">
        <v>2566</v>
      </c>
      <c r="NS774" t="s">
        <v>2566</v>
      </c>
      <c r="NT774" t="s">
        <v>2566</v>
      </c>
      <c r="NU774" t="s">
        <v>2566</v>
      </c>
    </row>
    <row r="775" spans="1:385" x14ac:dyDescent="0.45">
      <c r="A775">
        <v>158</v>
      </c>
      <c r="B775" t="s">
        <v>4588</v>
      </c>
      <c r="C775" t="s">
        <v>481</v>
      </c>
      <c r="D775" t="s">
        <v>1467</v>
      </c>
      <c r="E775" t="s">
        <v>1566</v>
      </c>
      <c r="F775" t="s">
        <v>3781</v>
      </c>
      <c r="G775" t="s">
        <v>485</v>
      </c>
      <c r="ES775" t="s">
        <v>490</v>
      </c>
      <c r="ET775" t="s">
        <v>4287</v>
      </c>
      <c r="EU775" t="s">
        <v>4287</v>
      </c>
      <c r="EV775" t="s">
        <v>490</v>
      </c>
      <c r="EW775" t="s">
        <v>4283</v>
      </c>
      <c r="EX775" t="s">
        <v>4290</v>
      </c>
      <c r="EY775" t="s">
        <v>4290</v>
      </c>
      <c r="EZ775" t="s">
        <v>490</v>
      </c>
      <c r="FA775" t="s">
        <v>488</v>
      </c>
      <c r="FB775" t="s">
        <v>4284</v>
      </c>
      <c r="FC775" t="s">
        <v>4420</v>
      </c>
      <c r="MW775" t="s">
        <v>2567</v>
      </c>
      <c r="MX775" t="s">
        <v>2566</v>
      </c>
      <c r="MY775" t="s">
        <v>2566</v>
      </c>
      <c r="MZ775" t="s">
        <v>2566</v>
      </c>
      <c r="NA775" t="s">
        <v>2566</v>
      </c>
      <c r="NB775" t="s">
        <v>2566</v>
      </c>
      <c r="NC775" t="s">
        <v>2566</v>
      </c>
      <c r="ND775" t="s">
        <v>2566</v>
      </c>
      <c r="NF775" t="s">
        <v>2566</v>
      </c>
      <c r="NG775" t="s">
        <v>2566</v>
      </c>
      <c r="NH775" t="s">
        <v>2566</v>
      </c>
      <c r="NI775" t="s">
        <v>2566</v>
      </c>
      <c r="NJ775" t="s">
        <v>2567</v>
      </c>
      <c r="NK775" t="s">
        <v>2567</v>
      </c>
      <c r="NL775" t="s">
        <v>2566</v>
      </c>
      <c r="NM775" t="s">
        <v>2566</v>
      </c>
      <c r="NN775" t="s">
        <v>2566</v>
      </c>
      <c r="NO775" t="s">
        <v>2567</v>
      </c>
      <c r="NP775" t="s">
        <v>2567</v>
      </c>
      <c r="NQ775" t="s">
        <v>2567</v>
      </c>
      <c r="NR775" t="s">
        <v>2566</v>
      </c>
      <c r="NS775" t="s">
        <v>2566</v>
      </c>
      <c r="NT775" t="s">
        <v>2566</v>
      </c>
      <c r="NU775" t="s">
        <v>2566</v>
      </c>
    </row>
    <row r="776" spans="1:385" x14ac:dyDescent="0.45">
      <c r="A776">
        <v>159</v>
      </c>
      <c r="B776" t="s">
        <v>4588</v>
      </c>
      <c r="C776" t="s">
        <v>481</v>
      </c>
      <c r="D776" t="s">
        <v>1467</v>
      </c>
      <c r="E776" t="s">
        <v>1566</v>
      </c>
      <c r="F776" t="s">
        <v>3781</v>
      </c>
      <c r="G776" t="s">
        <v>485</v>
      </c>
      <c r="ES776" t="s">
        <v>490</v>
      </c>
      <c r="ET776" t="s">
        <v>4298</v>
      </c>
      <c r="EU776" t="s">
        <v>4298</v>
      </c>
      <c r="EV776" t="s">
        <v>490</v>
      </c>
      <c r="EZ776" t="s">
        <v>490</v>
      </c>
      <c r="FA776" t="s">
        <v>2221</v>
      </c>
      <c r="FB776" t="s">
        <v>4396</v>
      </c>
      <c r="FC776" t="s">
        <v>4397</v>
      </c>
      <c r="MW776" t="s">
        <v>2567</v>
      </c>
      <c r="MX776" t="s">
        <v>2566</v>
      </c>
      <c r="MY776" t="s">
        <v>2566</v>
      </c>
      <c r="MZ776" t="s">
        <v>2566</v>
      </c>
      <c r="NA776" t="s">
        <v>2566</v>
      </c>
      <c r="NB776" t="s">
        <v>2566</v>
      </c>
      <c r="NC776" t="s">
        <v>2566</v>
      </c>
      <c r="ND776" t="s">
        <v>2566</v>
      </c>
      <c r="NF776" t="s">
        <v>2566</v>
      </c>
      <c r="NG776" t="s">
        <v>2566</v>
      </c>
      <c r="NH776" t="s">
        <v>2566</v>
      </c>
      <c r="NI776" t="s">
        <v>2566</v>
      </c>
      <c r="NJ776" t="s">
        <v>2567</v>
      </c>
      <c r="NK776" t="s">
        <v>2566</v>
      </c>
      <c r="NL776" t="s">
        <v>2566</v>
      </c>
      <c r="NM776" t="s">
        <v>2566</v>
      </c>
      <c r="NN776" t="s">
        <v>2566</v>
      </c>
      <c r="NO776" t="s">
        <v>2566</v>
      </c>
      <c r="NP776" t="s">
        <v>2566</v>
      </c>
      <c r="NQ776" t="s">
        <v>2567</v>
      </c>
      <c r="NR776" t="s">
        <v>2566</v>
      </c>
      <c r="NS776" t="s">
        <v>2566</v>
      </c>
      <c r="NT776" t="s">
        <v>2566</v>
      </c>
      <c r="NU776" t="s">
        <v>2566</v>
      </c>
    </row>
    <row r="777" spans="1:385" x14ac:dyDescent="0.45">
      <c r="A777">
        <v>160</v>
      </c>
      <c r="B777" t="s">
        <v>4588</v>
      </c>
      <c r="C777" t="s">
        <v>481</v>
      </c>
      <c r="D777" t="s">
        <v>1467</v>
      </c>
      <c r="E777" t="s">
        <v>1566</v>
      </c>
      <c r="F777" t="s">
        <v>3781</v>
      </c>
      <c r="G777" t="s">
        <v>485</v>
      </c>
      <c r="BO777" t="s">
        <v>490</v>
      </c>
      <c r="BP777" t="s">
        <v>492</v>
      </c>
      <c r="BQ777" t="s">
        <v>2913</v>
      </c>
      <c r="BR777" t="s">
        <v>4311</v>
      </c>
      <c r="BS777" t="s">
        <v>4311</v>
      </c>
      <c r="BT777" t="s">
        <v>34</v>
      </c>
      <c r="BU777" t="s">
        <v>34</v>
      </c>
      <c r="BV777" t="s">
        <v>4324</v>
      </c>
      <c r="CE777" t="s">
        <v>490</v>
      </c>
      <c r="CF777" t="s">
        <v>501</v>
      </c>
      <c r="CG777" t="s">
        <v>2913</v>
      </c>
      <c r="CH777" t="s">
        <v>4604</v>
      </c>
      <c r="CI777" t="s">
        <v>4604</v>
      </c>
      <c r="CJ777" t="s">
        <v>34</v>
      </c>
      <c r="CK777" t="s">
        <v>34</v>
      </c>
      <c r="CL777" t="s">
        <v>4292</v>
      </c>
      <c r="GL777" t="s">
        <v>493</v>
      </c>
      <c r="GT777" t="s">
        <v>19</v>
      </c>
      <c r="GU777" t="s">
        <v>508</v>
      </c>
      <c r="GV777" t="s">
        <v>515</v>
      </c>
      <c r="GX777" t="s">
        <v>4292</v>
      </c>
      <c r="MW777" t="s">
        <v>2567</v>
      </c>
      <c r="MX777" t="s">
        <v>2566</v>
      </c>
      <c r="MY777" t="s">
        <v>2566</v>
      </c>
      <c r="MZ777" t="s">
        <v>2566</v>
      </c>
      <c r="NA777" t="s">
        <v>2566</v>
      </c>
      <c r="NB777" t="s">
        <v>2566</v>
      </c>
      <c r="NC777" t="s">
        <v>2566</v>
      </c>
      <c r="ND777" t="s">
        <v>2566</v>
      </c>
      <c r="NF777" t="s">
        <v>2566</v>
      </c>
      <c r="NG777" t="s">
        <v>2566</v>
      </c>
      <c r="NH777" t="s">
        <v>2567</v>
      </c>
      <c r="NI777" t="s">
        <v>2567</v>
      </c>
      <c r="NJ777" t="s">
        <v>2566</v>
      </c>
      <c r="NK777" t="s">
        <v>2566</v>
      </c>
      <c r="NL777" t="s">
        <v>2566</v>
      </c>
      <c r="NM777" t="s">
        <v>2566</v>
      </c>
      <c r="NN777" t="s">
        <v>2566</v>
      </c>
      <c r="NO777" t="s">
        <v>2567</v>
      </c>
      <c r="NP777" t="s">
        <v>2566</v>
      </c>
      <c r="NQ777" t="s">
        <v>2567</v>
      </c>
      <c r="NR777" t="s">
        <v>2566</v>
      </c>
      <c r="NS777" t="s">
        <v>2566</v>
      </c>
      <c r="NT777" t="s">
        <v>2566</v>
      </c>
      <c r="NU777" t="s">
        <v>2566</v>
      </c>
    </row>
    <row r="778" spans="1:385" x14ac:dyDescent="0.45">
      <c r="A778">
        <v>161</v>
      </c>
      <c r="B778" t="s">
        <v>4588</v>
      </c>
      <c r="C778" t="s">
        <v>481</v>
      </c>
      <c r="D778" t="s">
        <v>1467</v>
      </c>
      <c r="E778" t="s">
        <v>1566</v>
      </c>
      <c r="F778" t="s">
        <v>3781</v>
      </c>
      <c r="G778" t="s">
        <v>485</v>
      </c>
      <c r="BO778" t="s">
        <v>490</v>
      </c>
      <c r="BP778" t="s">
        <v>492</v>
      </c>
      <c r="BQ778" t="s">
        <v>2913</v>
      </c>
      <c r="BR778" t="s">
        <v>4312</v>
      </c>
      <c r="BS778" t="s">
        <v>4312</v>
      </c>
      <c r="BT778" t="s">
        <v>34</v>
      </c>
      <c r="BU778" t="s">
        <v>34</v>
      </c>
      <c r="BV778" t="s">
        <v>4288</v>
      </c>
      <c r="CE778" t="s">
        <v>490</v>
      </c>
      <c r="CF778" t="s">
        <v>501</v>
      </c>
      <c r="CG778" t="s">
        <v>2913</v>
      </c>
      <c r="CH778" t="s">
        <v>4394</v>
      </c>
      <c r="CI778" t="s">
        <v>4394</v>
      </c>
      <c r="CJ778" t="s">
        <v>34</v>
      </c>
      <c r="CK778" t="s">
        <v>34</v>
      </c>
      <c r="CL778" t="s">
        <v>4388</v>
      </c>
      <c r="GL778" t="s">
        <v>493</v>
      </c>
      <c r="GT778" t="s">
        <v>19</v>
      </c>
      <c r="GU778" t="s">
        <v>508</v>
      </c>
      <c r="GV778" t="s">
        <v>515</v>
      </c>
      <c r="GX778" t="s">
        <v>4345</v>
      </c>
      <c r="MW778" t="s">
        <v>2567</v>
      </c>
      <c r="MX778" t="s">
        <v>2566</v>
      </c>
      <c r="MY778" t="s">
        <v>2566</v>
      </c>
      <c r="MZ778" t="s">
        <v>2566</v>
      </c>
      <c r="NA778" t="s">
        <v>2566</v>
      </c>
      <c r="NB778" t="s">
        <v>2566</v>
      </c>
      <c r="NC778" t="s">
        <v>2566</v>
      </c>
      <c r="ND778" t="s">
        <v>2566</v>
      </c>
      <c r="NF778" t="s">
        <v>2566</v>
      </c>
      <c r="NG778" t="s">
        <v>2566</v>
      </c>
      <c r="NH778" t="s">
        <v>2566</v>
      </c>
      <c r="NI778" t="s">
        <v>2566</v>
      </c>
      <c r="NJ778" t="s">
        <v>2566</v>
      </c>
      <c r="NK778" t="s">
        <v>2566</v>
      </c>
      <c r="NL778" t="s">
        <v>2566</v>
      </c>
      <c r="NM778" t="s">
        <v>2566</v>
      </c>
      <c r="NN778" t="s">
        <v>2566</v>
      </c>
      <c r="NO778" t="s">
        <v>2567</v>
      </c>
      <c r="NP778" t="s">
        <v>2566</v>
      </c>
      <c r="NQ778" t="s">
        <v>2567</v>
      </c>
      <c r="NR778" t="s">
        <v>2566</v>
      </c>
      <c r="NS778" t="s">
        <v>2566</v>
      </c>
      <c r="NT778" t="s">
        <v>2566</v>
      </c>
      <c r="NU778" t="s">
        <v>2566</v>
      </c>
    </row>
    <row r="779" spans="1:385" x14ac:dyDescent="0.45">
      <c r="A779">
        <v>162</v>
      </c>
      <c r="B779" t="s">
        <v>4588</v>
      </c>
      <c r="C779" t="s">
        <v>481</v>
      </c>
      <c r="D779" t="s">
        <v>1467</v>
      </c>
      <c r="E779" t="s">
        <v>1566</v>
      </c>
      <c r="F779" t="s">
        <v>3781</v>
      </c>
      <c r="G779" t="s">
        <v>485</v>
      </c>
      <c r="P779" t="s">
        <v>490</v>
      </c>
      <c r="Q779" t="s">
        <v>532</v>
      </c>
      <c r="R779" t="s">
        <v>2913</v>
      </c>
      <c r="S779" t="s">
        <v>4313</v>
      </c>
      <c r="T779" t="s">
        <v>4313</v>
      </c>
      <c r="U779" t="s">
        <v>34</v>
      </c>
      <c r="V779" t="s">
        <v>34</v>
      </c>
      <c r="W779" t="s">
        <v>4288</v>
      </c>
      <c r="AE779" t="s">
        <v>486</v>
      </c>
      <c r="AF779" t="s">
        <v>2913</v>
      </c>
      <c r="AG779" t="s">
        <v>4304</v>
      </c>
      <c r="AH779" t="s">
        <v>4304</v>
      </c>
      <c r="AI779" t="s">
        <v>34</v>
      </c>
      <c r="AJ779" t="s">
        <v>34</v>
      </c>
      <c r="AK779" t="s">
        <v>4293</v>
      </c>
      <c r="GK779" t="s">
        <v>493</v>
      </c>
      <c r="GN779" t="s">
        <v>34</v>
      </c>
      <c r="GO779" t="s">
        <v>34</v>
      </c>
      <c r="GP779" t="s">
        <v>4374</v>
      </c>
      <c r="GQ779" t="s">
        <v>3593</v>
      </c>
      <c r="MW779" t="s">
        <v>2567</v>
      </c>
      <c r="MX779" t="s">
        <v>2566</v>
      </c>
      <c r="MY779" t="s">
        <v>2566</v>
      </c>
      <c r="MZ779" t="s">
        <v>2566</v>
      </c>
      <c r="NA779" t="s">
        <v>2566</v>
      </c>
      <c r="NB779" t="s">
        <v>2566</v>
      </c>
      <c r="NC779" t="s">
        <v>2566</v>
      </c>
      <c r="ND779" t="s">
        <v>2566</v>
      </c>
      <c r="NF779" t="s">
        <v>2566</v>
      </c>
      <c r="NG779" t="s">
        <v>2566</v>
      </c>
      <c r="NH779" t="s">
        <v>2566</v>
      </c>
      <c r="NI779" t="s">
        <v>2567</v>
      </c>
      <c r="NJ779" t="s">
        <v>2567</v>
      </c>
      <c r="NK779" t="s">
        <v>2566</v>
      </c>
      <c r="NL779" t="s">
        <v>2566</v>
      </c>
      <c r="NM779" t="s">
        <v>2566</v>
      </c>
      <c r="NN779" t="s">
        <v>2566</v>
      </c>
      <c r="NO779" t="s">
        <v>2567</v>
      </c>
      <c r="NP779" t="s">
        <v>2566</v>
      </c>
      <c r="NQ779" t="s">
        <v>2567</v>
      </c>
      <c r="NR779" t="s">
        <v>2566</v>
      </c>
      <c r="NS779" t="s">
        <v>2566</v>
      </c>
      <c r="NT779" t="s">
        <v>2566</v>
      </c>
      <c r="NU779" t="s">
        <v>2566</v>
      </c>
    </row>
    <row r="780" spans="1:385" x14ac:dyDescent="0.45">
      <c r="A780">
        <v>163</v>
      </c>
      <c r="B780" t="s">
        <v>4588</v>
      </c>
      <c r="C780" t="s">
        <v>481</v>
      </c>
      <c r="D780" t="s">
        <v>1467</v>
      </c>
      <c r="E780" t="s">
        <v>1566</v>
      </c>
      <c r="F780" t="s">
        <v>3781</v>
      </c>
      <c r="G780" t="s">
        <v>485</v>
      </c>
      <c r="P780" t="s">
        <v>490</v>
      </c>
      <c r="Q780" t="s">
        <v>611</v>
      </c>
      <c r="R780" t="s">
        <v>2913</v>
      </c>
      <c r="S780" t="s">
        <v>4310</v>
      </c>
      <c r="T780" t="s">
        <v>4310</v>
      </c>
      <c r="U780" t="s">
        <v>34</v>
      </c>
      <c r="V780" t="s">
        <v>34</v>
      </c>
      <c r="W780" t="s">
        <v>4388</v>
      </c>
      <c r="AE780" t="s">
        <v>486</v>
      </c>
      <c r="AF780" t="s">
        <v>2913</v>
      </c>
      <c r="AG780" t="s">
        <v>4730</v>
      </c>
      <c r="AH780" t="s">
        <v>4730</v>
      </c>
      <c r="AI780" t="s">
        <v>19</v>
      </c>
      <c r="AJ780" t="s">
        <v>34</v>
      </c>
      <c r="AK780" t="s">
        <v>4283</v>
      </c>
      <c r="GK780" t="s">
        <v>493</v>
      </c>
      <c r="GN780" t="s">
        <v>34</v>
      </c>
      <c r="GO780" t="s">
        <v>34</v>
      </c>
      <c r="GP780" t="s">
        <v>4374</v>
      </c>
      <c r="GQ780" t="s">
        <v>614</v>
      </c>
      <c r="MW780" t="s">
        <v>2567</v>
      </c>
      <c r="MX780" t="s">
        <v>2566</v>
      </c>
      <c r="MY780" t="s">
        <v>2566</v>
      </c>
      <c r="MZ780" t="s">
        <v>2566</v>
      </c>
      <c r="NA780" t="s">
        <v>2566</v>
      </c>
      <c r="NB780" t="s">
        <v>2566</v>
      </c>
      <c r="NC780" t="s">
        <v>2566</v>
      </c>
      <c r="ND780" t="s">
        <v>2566</v>
      </c>
      <c r="NF780" t="s">
        <v>2566</v>
      </c>
      <c r="NG780" t="s">
        <v>2566</v>
      </c>
      <c r="NH780" t="s">
        <v>2566</v>
      </c>
      <c r="NI780" t="s">
        <v>2566</v>
      </c>
      <c r="NJ780" t="s">
        <v>2567</v>
      </c>
      <c r="NK780" t="s">
        <v>2566</v>
      </c>
      <c r="NL780" t="s">
        <v>2566</v>
      </c>
      <c r="NM780" t="s">
        <v>2566</v>
      </c>
      <c r="NN780" t="s">
        <v>2566</v>
      </c>
      <c r="NO780" t="s">
        <v>2566</v>
      </c>
      <c r="NP780" t="s">
        <v>2566</v>
      </c>
      <c r="NQ780" t="s">
        <v>2567</v>
      </c>
      <c r="NR780" t="s">
        <v>2566</v>
      </c>
      <c r="NS780" t="s">
        <v>2566</v>
      </c>
      <c r="NT780" t="s">
        <v>2566</v>
      </c>
      <c r="NU780" t="s">
        <v>2566</v>
      </c>
    </row>
    <row r="781" spans="1:385" x14ac:dyDescent="0.45">
      <c r="A781">
        <v>164</v>
      </c>
      <c r="B781" t="s">
        <v>4588</v>
      </c>
      <c r="C781" t="s">
        <v>481</v>
      </c>
      <c r="D781" t="s">
        <v>1467</v>
      </c>
      <c r="E781" t="s">
        <v>1566</v>
      </c>
      <c r="F781" t="s">
        <v>3781</v>
      </c>
      <c r="G781" t="s">
        <v>485</v>
      </c>
      <c r="FD781" t="s">
        <v>490</v>
      </c>
      <c r="FE781" t="s">
        <v>4307</v>
      </c>
      <c r="FF781" t="s">
        <v>4307</v>
      </c>
      <c r="FG781" t="s">
        <v>490</v>
      </c>
      <c r="FH781" t="s">
        <v>4396</v>
      </c>
      <c r="FI781" t="s">
        <v>4396</v>
      </c>
      <c r="MW781" t="s">
        <v>2567</v>
      </c>
      <c r="MX781" t="s">
        <v>2566</v>
      </c>
      <c r="MY781" t="s">
        <v>2566</v>
      </c>
      <c r="MZ781" t="s">
        <v>2566</v>
      </c>
      <c r="NA781" t="s">
        <v>2566</v>
      </c>
      <c r="NB781" t="s">
        <v>2566</v>
      </c>
      <c r="NC781" t="s">
        <v>2566</v>
      </c>
      <c r="ND781" t="s">
        <v>2566</v>
      </c>
      <c r="NF781" t="s">
        <v>2566</v>
      </c>
      <c r="NG781" t="s">
        <v>2566</v>
      </c>
      <c r="NH781" t="s">
        <v>2566</v>
      </c>
      <c r="NI781" t="s">
        <v>2566</v>
      </c>
      <c r="NJ781" t="s">
        <v>2567</v>
      </c>
      <c r="NK781" t="s">
        <v>2566</v>
      </c>
      <c r="NL781" t="s">
        <v>2566</v>
      </c>
      <c r="NM781" t="s">
        <v>2566</v>
      </c>
      <c r="NN781" t="s">
        <v>2566</v>
      </c>
      <c r="NO781" t="s">
        <v>2566</v>
      </c>
      <c r="NP781" t="s">
        <v>2566</v>
      </c>
      <c r="NQ781" t="s">
        <v>2567</v>
      </c>
      <c r="NR781" t="s">
        <v>2566</v>
      </c>
      <c r="NS781" t="s">
        <v>2566</v>
      </c>
      <c r="NT781" t="s">
        <v>2566</v>
      </c>
      <c r="NU781" t="s">
        <v>2566</v>
      </c>
    </row>
    <row r="782" spans="1:385" x14ac:dyDescent="0.45">
      <c r="A782">
        <v>165</v>
      </c>
      <c r="B782" t="s">
        <v>4588</v>
      </c>
      <c r="C782" t="s">
        <v>481</v>
      </c>
      <c r="D782" t="s">
        <v>1467</v>
      </c>
      <c r="E782" t="s">
        <v>1566</v>
      </c>
      <c r="F782" t="s">
        <v>3781</v>
      </c>
      <c r="G782" t="s">
        <v>485</v>
      </c>
      <c r="FD782" t="s">
        <v>490</v>
      </c>
      <c r="FE782" t="s">
        <v>4427</v>
      </c>
      <c r="FF782" t="s">
        <v>4427</v>
      </c>
      <c r="FG782" t="s">
        <v>490</v>
      </c>
      <c r="FH782" t="s">
        <v>4337</v>
      </c>
      <c r="FI782" t="s">
        <v>4337</v>
      </c>
      <c r="MW782" t="s">
        <v>2567</v>
      </c>
      <c r="MX782" t="s">
        <v>2566</v>
      </c>
      <c r="MY782" t="s">
        <v>2566</v>
      </c>
      <c r="MZ782" t="s">
        <v>2566</v>
      </c>
      <c r="NA782" t="s">
        <v>2566</v>
      </c>
      <c r="NB782" t="s">
        <v>2566</v>
      </c>
      <c r="NC782" t="s">
        <v>2566</v>
      </c>
      <c r="ND782" t="s">
        <v>2566</v>
      </c>
      <c r="NF782" t="s">
        <v>2566</v>
      </c>
      <c r="NG782" t="s">
        <v>2566</v>
      </c>
      <c r="NH782" t="s">
        <v>2566</v>
      </c>
      <c r="NI782" t="s">
        <v>2566</v>
      </c>
      <c r="NJ782" t="s">
        <v>2566</v>
      </c>
      <c r="NK782" t="s">
        <v>2566</v>
      </c>
      <c r="NL782" t="s">
        <v>2567</v>
      </c>
      <c r="NM782" t="s">
        <v>2566</v>
      </c>
      <c r="NN782" t="s">
        <v>2566</v>
      </c>
      <c r="NO782" t="s">
        <v>2566</v>
      </c>
      <c r="NP782" t="s">
        <v>2567</v>
      </c>
      <c r="NQ782" t="s">
        <v>2566</v>
      </c>
      <c r="NR782" t="s">
        <v>2566</v>
      </c>
      <c r="NS782" t="s">
        <v>2566</v>
      </c>
      <c r="NT782" t="s">
        <v>2566</v>
      </c>
      <c r="NU782" t="s">
        <v>2566</v>
      </c>
    </row>
    <row r="783" spans="1:385" x14ac:dyDescent="0.45">
      <c r="A783">
        <v>166</v>
      </c>
      <c r="B783" t="s">
        <v>4588</v>
      </c>
      <c r="C783" t="s">
        <v>481</v>
      </c>
      <c r="D783" t="s">
        <v>1467</v>
      </c>
      <c r="E783" t="s">
        <v>1566</v>
      </c>
      <c r="F783" t="s">
        <v>3782</v>
      </c>
      <c r="G783" t="s">
        <v>485</v>
      </c>
      <c r="FD783" t="s">
        <v>490</v>
      </c>
      <c r="FE783" t="s">
        <v>4528</v>
      </c>
      <c r="FF783" t="s">
        <v>4528</v>
      </c>
      <c r="FG783" t="s">
        <v>490</v>
      </c>
      <c r="FH783" t="s">
        <v>4391</v>
      </c>
      <c r="FI783" t="s">
        <v>4391</v>
      </c>
      <c r="MW783" t="s">
        <v>2567</v>
      </c>
      <c r="MX783" t="s">
        <v>2566</v>
      </c>
      <c r="MY783" t="s">
        <v>2566</v>
      </c>
      <c r="MZ783" t="s">
        <v>2566</v>
      </c>
      <c r="NA783" t="s">
        <v>2566</v>
      </c>
      <c r="NB783" t="s">
        <v>2566</v>
      </c>
      <c r="NC783" t="s">
        <v>2566</v>
      </c>
      <c r="ND783" t="s">
        <v>2566</v>
      </c>
      <c r="NF783" t="s">
        <v>2566</v>
      </c>
      <c r="NG783" t="s">
        <v>2566</v>
      </c>
      <c r="NH783" t="s">
        <v>2566</v>
      </c>
      <c r="NI783" t="s">
        <v>2566</v>
      </c>
      <c r="NJ783" t="s">
        <v>2566</v>
      </c>
      <c r="NK783" t="s">
        <v>2567</v>
      </c>
      <c r="NL783" t="s">
        <v>2566</v>
      </c>
      <c r="NM783" t="s">
        <v>2566</v>
      </c>
      <c r="NN783" t="s">
        <v>2566</v>
      </c>
      <c r="NO783" t="s">
        <v>2566</v>
      </c>
      <c r="NP783" t="s">
        <v>2567</v>
      </c>
      <c r="NQ783" t="s">
        <v>2567</v>
      </c>
      <c r="NR783" t="s">
        <v>2566</v>
      </c>
      <c r="NS783" t="s">
        <v>2566</v>
      </c>
      <c r="NT783" t="s">
        <v>2566</v>
      </c>
      <c r="NU783" t="s">
        <v>2566</v>
      </c>
    </row>
    <row r="784" spans="1:385" x14ac:dyDescent="0.45">
      <c r="A784">
        <v>167</v>
      </c>
      <c r="B784" t="s">
        <v>4588</v>
      </c>
      <c r="C784" t="s">
        <v>481</v>
      </c>
      <c r="D784" t="s">
        <v>1467</v>
      </c>
      <c r="E784" t="s">
        <v>1566</v>
      </c>
      <c r="F784" t="s">
        <v>3782</v>
      </c>
      <c r="G784" t="s">
        <v>485</v>
      </c>
      <c r="FD784" t="s">
        <v>490</v>
      </c>
      <c r="FE784" t="s">
        <v>4427</v>
      </c>
      <c r="FF784" t="s">
        <v>4427</v>
      </c>
      <c r="FG784" t="s">
        <v>490</v>
      </c>
      <c r="FH784" t="s">
        <v>4337</v>
      </c>
      <c r="FI784" t="s">
        <v>4337</v>
      </c>
      <c r="MW784" t="s">
        <v>2567</v>
      </c>
      <c r="MX784" t="s">
        <v>2566</v>
      </c>
      <c r="MY784" t="s">
        <v>2566</v>
      </c>
      <c r="MZ784" t="s">
        <v>2566</v>
      </c>
      <c r="NA784" t="s">
        <v>2566</v>
      </c>
      <c r="NB784" t="s">
        <v>2566</v>
      </c>
      <c r="NC784" t="s">
        <v>2566</v>
      </c>
      <c r="ND784" t="s">
        <v>2566</v>
      </c>
      <c r="NF784" t="s">
        <v>2566</v>
      </c>
      <c r="NG784" t="s">
        <v>2566</v>
      </c>
      <c r="NH784" t="s">
        <v>2566</v>
      </c>
      <c r="NI784" t="s">
        <v>2566</v>
      </c>
      <c r="NJ784" t="s">
        <v>2566</v>
      </c>
      <c r="NK784" t="s">
        <v>2567</v>
      </c>
      <c r="NL784" t="s">
        <v>2566</v>
      </c>
      <c r="NM784" t="s">
        <v>2566</v>
      </c>
      <c r="NN784" t="s">
        <v>2566</v>
      </c>
      <c r="NO784" t="s">
        <v>2566</v>
      </c>
      <c r="NP784" t="s">
        <v>2567</v>
      </c>
      <c r="NQ784" t="s">
        <v>2567</v>
      </c>
      <c r="NR784" t="s">
        <v>2566</v>
      </c>
      <c r="NS784" t="s">
        <v>2566</v>
      </c>
      <c r="NT784" t="s">
        <v>2566</v>
      </c>
      <c r="NU784" t="s">
        <v>2566</v>
      </c>
    </row>
    <row r="785" spans="1:385" x14ac:dyDescent="0.45">
      <c r="A785">
        <v>168</v>
      </c>
      <c r="B785" t="s">
        <v>4588</v>
      </c>
      <c r="C785" t="s">
        <v>481</v>
      </c>
      <c r="D785" t="s">
        <v>1467</v>
      </c>
      <c r="E785" t="s">
        <v>1566</v>
      </c>
      <c r="F785" t="s">
        <v>3781</v>
      </c>
      <c r="G785" t="s">
        <v>485</v>
      </c>
      <c r="FJ785" t="s">
        <v>486</v>
      </c>
      <c r="FK785" t="s">
        <v>4312</v>
      </c>
      <c r="FL785" t="s">
        <v>4401</v>
      </c>
      <c r="FM785" t="s">
        <v>486</v>
      </c>
      <c r="FN785" t="s">
        <v>4331</v>
      </c>
      <c r="FO785" t="s">
        <v>4306</v>
      </c>
      <c r="MW785" t="s">
        <v>2567</v>
      </c>
      <c r="MX785" t="s">
        <v>2567</v>
      </c>
      <c r="MY785" t="s">
        <v>2567</v>
      </c>
      <c r="MZ785" t="s">
        <v>2566</v>
      </c>
      <c r="NA785" t="s">
        <v>2566</v>
      </c>
      <c r="NB785" t="s">
        <v>2566</v>
      </c>
      <c r="NC785" t="s">
        <v>2566</v>
      </c>
      <c r="ND785" t="s">
        <v>2566</v>
      </c>
      <c r="NF785" t="s">
        <v>2566</v>
      </c>
      <c r="NG785" t="s">
        <v>2566</v>
      </c>
      <c r="NH785" t="s">
        <v>2566</v>
      </c>
      <c r="NI785" t="s">
        <v>2566</v>
      </c>
      <c r="NJ785" t="s">
        <v>2566</v>
      </c>
      <c r="NK785" t="s">
        <v>2566</v>
      </c>
      <c r="NL785" t="s">
        <v>2566</v>
      </c>
      <c r="NM785" t="s">
        <v>2567</v>
      </c>
      <c r="NN785" t="s">
        <v>2566</v>
      </c>
      <c r="NO785" t="s">
        <v>2566</v>
      </c>
      <c r="NP785" t="s">
        <v>2566</v>
      </c>
      <c r="NQ785" t="s">
        <v>2566</v>
      </c>
      <c r="NR785" t="s">
        <v>2566</v>
      </c>
      <c r="NS785" t="s">
        <v>2567</v>
      </c>
      <c r="NT785" t="s">
        <v>2566</v>
      </c>
      <c r="NU785" t="s">
        <v>2566</v>
      </c>
    </row>
    <row r="786" spans="1:385" x14ac:dyDescent="0.45">
      <c r="A786">
        <v>169</v>
      </c>
      <c r="B786" t="s">
        <v>4588</v>
      </c>
      <c r="C786" t="s">
        <v>481</v>
      </c>
      <c r="D786" t="s">
        <v>1467</v>
      </c>
      <c r="E786" t="s">
        <v>1566</v>
      </c>
      <c r="F786" t="s">
        <v>3781</v>
      </c>
      <c r="G786" t="s">
        <v>485</v>
      </c>
      <c r="FJ786" t="s">
        <v>486</v>
      </c>
      <c r="FK786" t="s">
        <v>4401</v>
      </c>
      <c r="FL786" t="s">
        <v>4459</v>
      </c>
      <c r="FM786" t="s">
        <v>486</v>
      </c>
      <c r="FN786" t="s">
        <v>4331</v>
      </c>
      <c r="FO786" t="s">
        <v>4306</v>
      </c>
      <c r="MW786" t="s">
        <v>2567</v>
      </c>
      <c r="MX786" t="s">
        <v>2567</v>
      </c>
      <c r="MY786" t="s">
        <v>2566</v>
      </c>
      <c r="MZ786" t="s">
        <v>2566</v>
      </c>
      <c r="NA786" t="s">
        <v>2566</v>
      </c>
      <c r="NB786" t="s">
        <v>2566</v>
      </c>
      <c r="NC786" t="s">
        <v>2566</v>
      </c>
      <c r="ND786" t="s">
        <v>2566</v>
      </c>
      <c r="NF786" t="s">
        <v>2566</v>
      </c>
      <c r="NG786" t="s">
        <v>2566</v>
      </c>
      <c r="NH786" t="s">
        <v>2566</v>
      </c>
      <c r="NI786" t="s">
        <v>2566</v>
      </c>
      <c r="NJ786" t="s">
        <v>2566</v>
      </c>
      <c r="NK786" t="s">
        <v>2566</v>
      </c>
      <c r="NL786" t="s">
        <v>2566</v>
      </c>
      <c r="NM786" t="s">
        <v>2567</v>
      </c>
      <c r="NN786" t="s">
        <v>2566</v>
      </c>
      <c r="NO786" t="s">
        <v>2566</v>
      </c>
      <c r="NP786" t="s">
        <v>2567</v>
      </c>
      <c r="NQ786" t="s">
        <v>2566</v>
      </c>
      <c r="NR786" t="s">
        <v>2566</v>
      </c>
      <c r="NS786" t="s">
        <v>2566</v>
      </c>
      <c r="NT786" t="s">
        <v>2566</v>
      </c>
      <c r="NU786" t="s">
        <v>2566</v>
      </c>
    </row>
    <row r="787" spans="1:385" x14ac:dyDescent="0.45">
      <c r="A787">
        <v>170</v>
      </c>
      <c r="B787" t="s">
        <v>4588</v>
      </c>
      <c r="C787" t="s">
        <v>481</v>
      </c>
      <c r="D787" t="s">
        <v>1467</v>
      </c>
      <c r="E787" t="s">
        <v>1566</v>
      </c>
      <c r="F787" t="s">
        <v>3781</v>
      </c>
      <c r="G787" t="s">
        <v>485</v>
      </c>
      <c r="GE787" t="s">
        <v>488</v>
      </c>
      <c r="GF787" t="s">
        <v>4284</v>
      </c>
      <c r="GG787" t="s">
        <v>4285</v>
      </c>
      <c r="GH787" t="s">
        <v>4330</v>
      </c>
      <c r="GI787" t="s">
        <v>4404</v>
      </c>
      <c r="GJ787" t="s">
        <v>4564</v>
      </c>
    </row>
    <row r="788" spans="1:385" x14ac:dyDescent="0.45">
      <c r="A788">
        <v>171</v>
      </c>
      <c r="B788" t="s">
        <v>4588</v>
      </c>
      <c r="C788" t="s">
        <v>481</v>
      </c>
      <c r="D788" t="s">
        <v>1467</v>
      </c>
      <c r="E788" t="s">
        <v>1566</v>
      </c>
      <c r="F788" t="s">
        <v>3781</v>
      </c>
      <c r="G788" t="s">
        <v>485</v>
      </c>
      <c r="GE788" t="s">
        <v>488</v>
      </c>
      <c r="GF788" t="s">
        <v>4284</v>
      </c>
      <c r="GG788" t="s">
        <v>4285</v>
      </c>
      <c r="GH788" t="s">
        <v>4330</v>
      </c>
      <c r="GI788" t="s">
        <v>4404</v>
      </c>
      <c r="GJ788" t="s">
        <v>4564</v>
      </c>
    </row>
    <row r="789" spans="1:385" x14ac:dyDescent="0.45">
      <c r="A789">
        <v>172</v>
      </c>
      <c r="B789" t="s">
        <v>4588</v>
      </c>
      <c r="C789" t="s">
        <v>481</v>
      </c>
      <c r="D789" t="s">
        <v>1467</v>
      </c>
      <c r="E789" t="s">
        <v>1566</v>
      </c>
      <c r="F789" t="s">
        <v>3781</v>
      </c>
      <c r="G789" t="s">
        <v>485</v>
      </c>
    </row>
    <row r="790" spans="1:385" x14ac:dyDescent="0.45">
      <c r="A790">
        <v>173</v>
      </c>
      <c r="B790" t="s">
        <v>4588</v>
      </c>
      <c r="C790" t="s">
        <v>481</v>
      </c>
      <c r="D790" t="s">
        <v>1467</v>
      </c>
      <c r="E790" t="s">
        <v>1566</v>
      </c>
      <c r="F790" t="s">
        <v>3781</v>
      </c>
      <c r="G790" t="s">
        <v>485</v>
      </c>
    </row>
    <row r="791" spans="1:385" x14ac:dyDescent="0.45">
      <c r="A791">
        <v>174</v>
      </c>
      <c r="B791" t="s">
        <v>4588</v>
      </c>
      <c r="C791" t="s">
        <v>481</v>
      </c>
      <c r="D791" t="s">
        <v>1467</v>
      </c>
      <c r="E791" t="s">
        <v>1566</v>
      </c>
      <c r="F791" t="s">
        <v>3781</v>
      </c>
      <c r="G791" t="s">
        <v>485</v>
      </c>
    </row>
    <row r="792" spans="1:385" x14ac:dyDescent="0.45">
      <c r="A792">
        <v>175</v>
      </c>
      <c r="B792" t="s">
        <v>4588</v>
      </c>
      <c r="C792" t="s">
        <v>481</v>
      </c>
      <c r="D792" t="s">
        <v>1467</v>
      </c>
      <c r="E792" t="s">
        <v>1566</v>
      </c>
      <c r="F792" t="s">
        <v>3781</v>
      </c>
      <c r="G792" t="s">
        <v>485</v>
      </c>
    </row>
    <row r="793" spans="1:385" x14ac:dyDescent="0.45">
      <c r="A793">
        <v>176</v>
      </c>
      <c r="B793" t="s">
        <v>4588</v>
      </c>
      <c r="C793" t="s">
        <v>481</v>
      </c>
      <c r="D793" t="s">
        <v>1467</v>
      </c>
      <c r="E793" t="s">
        <v>1566</v>
      </c>
      <c r="F793" t="s">
        <v>3781</v>
      </c>
      <c r="G793" t="s">
        <v>485</v>
      </c>
    </row>
    <row r="794" spans="1:385" x14ac:dyDescent="0.45">
      <c r="A794">
        <v>767</v>
      </c>
      <c r="B794" t="s">
        <v>4592</v>
      </c>
      <c r="C794" t="s">
        <v>1413</v>
      </c>
      <c r="D794" t="s">
        <v>1433</v>
      </c>
      <c r="E794" t="s">
        <v>1515</v>
      </c>
      <c r="F794" t="s">
        <v>3778</v>
      </c>
      <c r="G794" t="s">
        <v>485</v>
      </c>
      <c r="GE794" t="s">
        <v>576</v>
      </c>
      <c r="GH794" t="s">
        <v>4568</v>
      </c>
      <c r="GI794" t="s">
        <v>4568</v>
      </c>
      <c r="GJ794" t="s">
        <v>4568</v>
      </c>
    </row>
    <row r="795" spans="1:385" x14ac:dyDescent="0.45">
      <c r="A795">
        <v>768</v>
      </c>
      <c r="B795" t="s">
        <v>4592</v>
      </c>
      <c r="C795" t="s">
        <v>1413</v>
      </c>
      <c r="D795" t="s">
        <v>1433</v>
      </c>
      <c r="E795" t="s">
        <v>1515</v>
      </c>
      <c r="F795" t="s">
        <v>3778</v>
      </c>
      <c r="G795" t="s">
        <v>485</v>
      </c>
      <c r="GE795" t="s">
        <v>576</v>
      </c>
      <c r="GF795" t="s">
        <v>4426</v>
      </c>
      <c r="GG795" t="s">
        <v>4426</v>
      </c>
      <c r="GJ795" t="s">
        <v>4426</v>
      </c>
    </row>
    <row r="796" spans="1:385" x14ac:dyDescent="0.45">
      <c r="A796">
        <v>769</v>
      </c>
      <c r="B796" t="s">
        <v>4592</v>
      </c>
      <c r="C796" t="s">
        <v>1413</v>
      </c>
      <c r="D796" t="s">
        <v>1433</v>
      </c>
      <c r="E796" t="s">
        <v>1515</v>
      </c>
      <c r="F796" t="s">
        <v>3778</v>
      </c>
      <c r="G796" t="s">
        <v>485</v>
      </c>
      <c r="DB796" t="s">
        <v>490</v>
      </c>
      <c r="DC796" t="s">
        <v>506</v>
      </c>
      <c r="DD796" t="s">
        <v>4347</v>
      </c>
      <c r="DE796" t="s">
        <v>4437</v>
      </c>
      <c r="DF796" t="s">
        <v>34</v>
      </c>
      <c r="DG796" t="s">
        <v>34</v>
      </c>
      <c r="DH796" t="s">
        <v>4357</v>
      </c>
      <c r="GM796" t="s">
        <v>493</v>
      </c>
      <c r="GY796" t="s">
        <v>19</v>
      </c>
      <c r="GZ796" t="s">
        <v>4355</v>
      </c>
      <c r="HA796" t="s">
        <v>554</v>
      </c>
      <c r="HB796" t="s">
        <v>3593</v>
      </c>
      <c r="HD796" t="s">
        <v>4288</v>
      </c>
      <c r="MW796" t="s">
        <v>2567</v>
      </c>
      <c r="MX796" t="s">
        <v>2566</v>
      </c>
      <c r="MY796" t="s">
        <v>2566</v>
      </c>
      <c r="MZ796" t="s">
        <v>2566</v>
      </c>
      <c r="NA796" t="s">
        <v>2566</v>
      </c>
      <c r="NB796" t="s">
        <v>2566</v>
      </c>
      <c r="NC796" t="s">
        <v>2566</v>
      </c>
      <c r="ND796" t="s">
        <v>2566</v>
      </c>
      <c r="NF796" t="s">
        <v>2566</v>
      </c>
      <c r="NG796" t="s">
        <v>2566</v>
      </c>
      <c r="NH796" t="s">
        <v>2566</v>
      </c>
      <c r="NI796" t="s">
        <v>2567</v>
      </c>
      <c r="NJ796" t="s">
        <v>2566</v>
      </c>
      <c r="NK796" t="s">
        <v>2566</v>
      </c>
      <c r="NL796" t="s">
        <v>2566</v>
      </c>
      <c r="NM796" t="s">
        <v>2566</v>
      </c>
      <c r="NN796" t="s">
        <v>2566</v>
      </c>
      <c r="NO796" t="s">
        <v>2566</v>
      </c>
      <c r="NP796" t="s">
        <v>2566</v>
      </c>
      <c r="NQ796" t="s">
        <v>2566</v>
      </c>
      <c r="NR796" t="s">
        <v>2566</v>
      </c>
      <c r="NS796" t="s">
        <v>2566</v>
      </c>
      <c r="NT796" t="s">
        <v>2566</v>
      </c>
      <c r="NU796" t="s">
        <v>2566</v>
      </c>
    </row>
    <row r="797" spans="1:385" x14ac:dyDescent="0.45">
      <c r="A797">
        <v>770</v>
      </c>
      <c r="B797" t="s">
        <v>4592</v>
      </c>
      <c r="C797" t="s">
        <v>1413</v>
      </c>
      <c r="D797" t="s">
        <v>1433</v>
      </c>
      <c r="E797" t="s">
        <v>1515</v>
      </c>
      <c r="F797" t="s">
        <v>3778</v>
      </c>
      <c r="G797" t="s">
        <v>485</v>
      </c>
      <c r="DB797" t="s">
        <v>490</v>
      </c>
      <c r="DC797" t="s">
        <v>506</v>
      </c>
      <c r="DD797" t="s">
        <v>4347</v>
      </c>
      <c r="DE797" t="s">
        <v>4437</v>
      </c>
      <c r="DF797" t="s">
        <v>19</v>
      </c>
      <c r="DG797" t="s">
        <v>19</v>
      </c>
      <c r="DH797" t="s">
        <v>4281</v>
      </c>
      <c r="GM797" t="s">
        <v>493</v>
      </c>
      <c r="GY797" t="s">
        <v>19</v>
      </c>
      <c r="GZ797" t="s">
        <v>4355</v>
      </c>
      <c r="HA797" t="s">
        <v>554</v>
      </c>
      <c r="HB797" t="s">
        <v>3593</v>
      </c>
      <c r="HD797" t="s">
        <v>4288</v>
      </c>
      <c r="MW797" t="s">
        <v>2567</v>
      </c>
      <c r="MX797" t="s">
        <v>2566</v>
      </c>
      <c r="MY797" t="s">
        <v>2566</v>
      </c>
      <c r="MZ797" t="s">
        <v>2566</v>
      </c>
      <c r="NA797" t="s">
        <v>2566</v>
      </c>
      <c r="NB797" t="s">
        <v>2566</v>
      </c>
      <c r="NC797" t="s">
        <v>2566</v>
      </c>
      <c r="ND797" t="s">
        <v>2566</v>
      </c>
      <c r="NF797" t="s">
        <v>2566</v>
      </c>
      <c r="NG797" t="s">
        <v>2566</v>
      </c>
      <c r="NH797" t="s">
        <v>2566</v>
      </c>
      <c r="NI797" t="s">
        <v>2566</v>
      </c>
      <c r="NJ797" t="s">
        <v>2566</v>
      </c>
      <c r="NK797" t="s">
        <v>2566</v>
      </c>
      <c r="NL797" t="s">
        <v>2567</v>
      </c>
      <c r="NM797" t="s">
        <v>2566</v>
      </c>
      <c r="NN797" t="s">
        <v>2566</v>
      </c>
      <c r="NO797" t="s">
        <v>2566</v>
      </c>
      <c r="NP797" t="s">
        <v>2566</v>
      </c>
      <c r="NQ797" t="s">
        <v>2566</v>
      </c>
      <c r="NR797" t="s">
        <v>2566</v>
      </c>
      <c r="NS797" t="s">
        <v>2566</v>
      </c>
      <c r="NT797" t="s">
        <v>2566</v>
      </c>
      <c r="NU797" t="s">
        <v>2566</v>
      </c>
    </row>
    <row r="798" spans="1:385" x14ac:dyDescent="0.45">
      <c r="A798">
        <v>771</v>
      </c>
      <c r="B798" t="s">
        <v>4592</v>
      </c>
      <c r="C798" t="s">
        <v>1413</v>
      </c>
      <c r="D798" t="s">
        <v>1433</v>
      </c>
      <c r="E798" t="s">
        <v>1515</v>
      </c>
      <c r="F798" t="s">
        <v>3778</v>
      </c>
      <c r="G798" t="s">
        <v>485</v>
      </c>
      <c r="DB798" t="s">
        <v>490</v>
      </c>
      <c r="DC798" t="s">
        <v>506</v>
      </c>
      <c r="DD798" t="s">
        <v>4385</v>
      </c>
      <c r="DE798" t="s">
        <v>4661</v>
      </c>
      <c r="DF798" t="s">
        <v>19</v>
      </c>
      <c r="DG798" t="s">
        <v>19</v>
      </c>
      <c r="DH798" t="s">
        <v>4281</v>
      </c>
      <c r="GM798" t="s">
        <v>493</v>
      </c>
      <c r="GY798" t="s">
        <v>19</v>
      </c>
      <c r="GZ798" t="s">
        <v>4355</v>
      </c>
      <c r="HA798" t="s">
        <v>554</v>
      </c>
      <c r="HB798" t="s">
        <v>3593</v>
      </c>
      <c r="HD798" t="s">
        <v>4362</v>
      </c>
      <c r="MW798" t="s">
        <v>2567</v>
      </c>
      <c r="MX798" t="s">
        <v>2566</v>
      </c>
      <c r="MY798" t="s">
        <v>2566</v>
      </c>
      <c r="MZ798" t="s">
        <v>2566</v>
      </c>
      <c r="NA798" t="s">
        <v>2566</v>
      </c>
      <c r="NB798" t="s">
        <v>2566</v>
      </c>
      <c r="NC798" t="s">
        <v>2566</v>
      </c>
      <c r="ND798" t="s">
        <v>2566</v>
      </c>
      <c r="NF798" t="s">
        <v>2566</v>
      </c>
      <c r="NG798" t="s">
        <v>2566</v>
      </c>
      <c r="NH798" t="s">
        <v>2566</v>
      </c>
      <c r="NI798" t="s">
        <v>2567</v>
      </c>
      <c r="NJ798" t="s">
        <v>2566</v>
      </c>
      <c r="NK798" t="s">
        <v>2566</v>
      </c>
      <c r="NL798" t="s">
        <v>2566</v>
      </c>
      <c r="NM798" t="s">
        <v>2566</v>
      </c>
      <c r="NN798" t="s">
        <v>2566</v>
      </c>
      <c r="NO798" t="s">
        <v>2566</v>
      </c>
      <c r="NP798" t="s">
        <v>2566</v>
      </c>
      <c r="NQ798" t="s">
        <v>2566</v>
      </c>
      <c r="NR798" t="s">
        <v>2566</v>
      </c>
      <c r="NS798" t="s">
        <v>2566</v>
      </c>
      <c r="NT798" t="s">
        <v>2566</v>
      </c>
      <c r="NU798" t="s">
        <v>2566</v>
      </c>
    </row>
    <row r="799" spans="1:385" x14ac:dyDescent="0.45">
      <c r="A799">
        <v>772</v>
      </c>
      <c r="B799" t="s">
        <v>4592</v>
      </c>
      <c r="C799" t="s">
        <v>1413</v>
      </c>
      <c r="D799" t="s">
        <v>1433</v>
      </c>
      <c r="E799" t="s">
        <v>1515</v>
      </c>
      <c r="F799" t="s">
        <v>3778</v>
      </c>
      <c r="G799" t="s">
        <v>485</v>
      </c>
      <c r="DB799" t="s">
        <v>490</v>
      </c>
      <c r="DC799" t="s">
        <v>506</v>
      </c>
      <c r="DD799" t="s">
        <v>4347</v>
      </c>
      <c r="DE799" t="s">
        <v>4437</v>
      </c>
      <c r="DF799" t="s">
        <v>19</v>
      </c>
      <c r="DG799" t="s">
        <v>19</v>
      </c>
      <c r="DH799" t="s">
        <v>4299</v>
      </c>
      <c r="GM799" t="s">
        <v>493</v>
      </c>
      <c r="GY799" t="s">
        <v>19</v>
      </c>
      <c r="GZ799" t="s">
        <v>4355</v>
      </c>
      <c r="HA799" t="s">
        <v>554</v>
      </c>
      <c r="HB799" t="s">
        <v>3593</v>
      </c>
      <c r="HD799" t="s">
        <v>4288</v>
      </c>
      <c r="MW799" t="s">
        <v>2567</v>
      </c>
      <c r="MX799" t="s">
        <v>2566</v>
      </c>
      <c r="MY799" t="s">
        <v>2566</v>
      </c>
      <c r="MZ799" t="s">
        <v>2566</v>
      </c>
      <c r="NA799" t="s">
        <v>2566</v>
      </c>
      <c r="NB799" t="s">
        <v>2566</v>
      </c>
      <c r="NC799" t="s">
        <v>2566</v>
      </c>
      <c r="ND799" t="s">
        <v>2566</v>
      </c>
      <c r="NF799" t="s">
        <v>2566</v>
      </c>
      <c r="NG799" t="s">
        <v>2566</v>
      </c>
      <c r="NH799" t="s">
        <v>2566</v>
      </c>
      <c r="NI799" t="s">
        <v>2567</v>
      </c>
      <c r="NJ799" t="s">
        <v>2566</v>
      </c>
      <c r="NK799" t="s">
        <v>2566</v>
      </c>
      <c r="NL799" t="s">
        <v>2566</v>
      </c>
      <c r="NM799" t="s">
        <v>2566</v>
      </c>
      <c r="NN799" t="s">
        <v>2566</v>
      </c>
      <c r="NO799" t="s">
        <v>2566</v>
      </c>
      <c r="NP799" t="s">
        <v>2566</v>
      </c>
      <c r="NQ799" t="s">
        <v>2566</v>
      </c>
      <c r="NR799" t="s">
        <v>2566</v>
      </c>
      <c r="NS799" t="s">
        <v>2566</v>
      </c>
      <c r="NT799" t="s">
        <v>2566</v>
      </c>
      <c r="NU799" t="s">
        <v>2566</v>
      </c>
    </row>
    <row r="800" spans="1:385" x14ac:dyDescent="0.45">
      <c r="A800">
        <v>773</v>
      </c>
      <c r="B800" t="s">
        <v>4592</v>
      </c>
      <c r="C800" t="s">
        <v>1413</v>
      </c>
      <c r="D800" t="s">
        <v>1433</v>
      </c>
      <c r="E800" t="s">
        <v>1515</v>
      </c>
      <c r="F800" t="s">
        <v>3778</v>
      </c>
      <c r="G800" t="s">
        <v>485</v>
      </c>
      <c r="EV800" t="s">
        <v>490</v>
      </c>
      <c r="EW800" t="s">
        <v>4283</v>
      </c>
      <c r="EX800" t="s">
        <v>4436</v>
      </c>
      <c r="EY800" t="s">
        <v>4436</v>
      </c>
      <c r="MW800" t="s">
        <v>2567</v>
      </c>
      <c r="MX800" t="s">
        <v>2566</v>
      </c>
      <c r="MY800" t="s">
        <v>2566</v>
      </c>
      <c r="MZ800" t="s">
        <v>2566</v>
      </c>
      <c r="NA800" t="s">
        <v>2566</v>
      </c>
      <c r="NB800" t="s">
        <v>2566</v>
      </c>
      <c r="NC800" t="s">
        <v>2566</v>
      </c>
      <c r="ND800" t="s">
        <v>2566</v>
      </c>
      <c r="NF800" t="s">
        <v>2566</v>
      </c>
      <c r="NG800" t="s">
        <v>2566</v>
      </c>
      <c r="NH800" t="s">
        <v>2566</v>
      </c>
      <c r="NI800" t="s">
        <v>2566</v>
      </c>
      <c r="NJ800" t="s">
        <v>2566</v>
      </c>
      <c r="NK800" t="s">
        <v>2566</v>
      </c>
      <c r="NL800" t="s">
        <v>2566</v>
      </c>
      <c r="NM800" t="s">
        <v>2566</v>
      </c>
      <c r="NN800" t="s">
        <v>2567</v>
      </c>
      <c r="NO800" t="s">
        <v>2566</v>
      </c>
      <c r="NP800" t="s">
        <v>2566</v>
      </c>
      <c r="NQ800" t="s">
        <v>2566</v>
      </c>
      <c r="NR800" t="s">
        <v>2566</v>
      </c>
      <c r="NS800" t="s">
        <v>2566</v>
      </c>
      <c r="NT800" t="s">
        <v>2566</v>
      </c>
      <c r="NU800" t="s">
        <v>2566</v>
      </c>
    </row>
    <row r="801" spans="1:385" x14ac:dyDescent="0.45">
      <c r="A801">
        <v>774</v>
      </c>
      <c r="B801" t="s">
        <v>4592</v>
      </c>
      <c r="C801" t="s">
        <v>1413</v>
      </c>
      <c r="D801" t="s">
        <v>1433</v>
      </c>
      <c r="E801" t="s">
        <v>1515</v>
      </c>
      <c r="F801" t="s">
        <v>3778</v>
      </c>
      <c r="G801" t="s">
        <v>485</v>
      </c>
      <c r="EV801" t="s">
        <v>490</v>
      </c>
      <c r="EW801" t="s">
        <v>4283</v>
      </c>
      <c r="EX801" t="s">
        <v>4309</v>
      </c>
      <c r="EY801" t="s">
        <v>4309</v>
      </c>
      <c r="MW801" t="s">
        <v>2567</v>
      </c>
      <c r="MX801" t="s">
        <v>2566</v>
      </c>
      <c r="MY801" t="s">
        <v>2566</v>
      </c>
      <c r="MZ801" t="s">
        <v>2566</v>
      </c>
      <c r="NA801" t="s">
        <v>2566</v>
      </c>
      <c r="NB801" t="s">
        <v>2566</v>
      </c>
      <c r="NC801" t="s">
        <v>2566</v>
      </c>
      <c r="ND801" t="s">
        <v>2566</v>
      </c>
      <c r="NF801" t="s">
        <v>2566</v>
      </c>
      <c r="NG801" t="s">
        <v>2566</v>
      </c>
      <c r="NH801" t="s">
        <v>2566</v>
      </c>
      <c r="NI801" t="s">
        <v>2566</v>
      </c>
      <c r="NJ801" t="s">
        <v>2566</v>
      </c>
      <c r="NK801" t="s">
        <v>2566</v>
      </c>
      <c r="NL801" t="s">
        <v>2566</v>
      </c>
      <c r="NM801" t="s">
        <v>2566</v>
      </c>
      <c r="NN801" t="s">
        <v>2567</v>
      </c>
      <c r="NO801" t="s">
        <v>2566</v>
      </c>
      <c r="NP801" t="s">
        <v>2566</v>
      </c>
      <c r="NQ801" t="s">
        <v>2566</v>
      </c>
      <c r="NR801" t="s">
        <v>2566</v>
      </c>
      <c r="NS801" t="s">
        <v>2566</v>
      </c>
      <c r="NT801" t="s">
        <v>2566</v>
      </c>
      <c r="NU801" t="s">
        <v>2566</v>
      </c>
    </row>
    <row r="802" spans="1:385" x14ac:dyDescent="0.45">
      <c r="A802">
        <v>775</v>
      </c>
      <c r="B802" t="s">
        <v>4592</v>
      </c>
      <c r="C802" t="s">
        <v>1413</v>
      </c>
      <c r="D802" t="s">
        <v>1433</v>
      </c>
      <c r="E802" t="s">
        <v>1515</v>
      </c>
      <c r="F802" t="s">
        <v>3778</v>
      </c>
      <c r="G802" t="s">
        <v>485</v>
      </c>
      <c r="EV802" t="s">
        <v>490</v>
      </c>
      <c r="EW802" t="s">
        <v>4283</v>
      </c>
      <c r="EX802" t="s">
        <v>4290</v>
      </c>
      <c r="EY802" t="s">
        <v>4290</v>
      </c>
      <c r="MW802" t="s">
        <v>2567</v>
      </c>
      <c r="MX802" t="s">
        <v>2566</v>
      </c>
      <c r="MY802" t="s">
        <v>2566</v>
      </c>
      <c r="MZ802" t="s">
        <v>2566</v>
      </c>
      <c r="NA802" t="s">
        <v>2566</v>
      </c>
      <c r="NB802" t="s">
        <v>2566</v>
      </c>
      <c r="NC802" t="s">
        <v>2566</v>
      </c>
      <c r="ND802" t="s">
        <v>2566</v>
      </c>
      <c r="NF802" t="s">
        <v>2566</v>
      </c>
      <c r="NG802" t="s">
        <v>2566</v>
      </c>
      <c r="NH802" t="s">
        <v>2566</v>
      </c>
      <c r="NI802" t="s">
        <v>2566</v>
      </c>
      <c r="NJ802" t="s">
        <v>2566</v>
      </c>
      <c r="NK802" t="s">
        <v>2566</v>
      </c>
      <c r="NL802" t="s">
        <v>2566</v>
      </c>
      <c r="NM802" t="s">
        <v>2566</v>
      </c>
      <c r="NN802" t="s">
        <v>2567</v>
      </c>
      <c r="NO802" t="s">
        <v>2566</v>
      </c>
      <c r="NP802" t="s">
        <v>2566</v>
      </c>
      <c r="NQ802" t="s">
        <v>2566</v>
      </c>
      <c r="NR802" t="s">
        <v>2566</v>
      </c>
      <c r="NS802" t="s">
        <v>2566</v>
      </c>
      <c r="NT802" t="s">
        <v>2566</v>
      </c>
      <c r="NU802" t="s">
        <v>2566</v>
      </c>
    </row>
    <row r="803" spans="1:385" x14ac:dyDescent="0.45">
      <c r="A803">
        <v>776</v>
      </c>
      <c r="B803" t="s">
        <v>4592</v>
      </c>
      <c r="C803" t="s">
        <v>1413</v>
      </c>
      <c r="D803" t="s">
        <v>1433</v>
      </c>
      <c r="E803" t="s">
        <v>1515</v>
      </c>
      <c r="F803" t="s">
        <v>3778</v>
      </c>
      <c r="G803" t="s">
        <v>485</v>
      </c>
      <c r="EV803" t="s">
        <v>490</v>
      </c>
      <c r="EW803" t="s">
        <v>4283</v>
      </c>
      <c r="EX803" t="s">
        <v>4309</v>
      </c>
      <c r="EY803" t="s">
        <v>4309</v>
      </c>
      <c r="MW803" t="s">
        <v>2567</v>
      </c>
      <c r="MX803" t="s">
        <v>2566</v>
      </c>
      <c r="MY803" t="s">
        <v>2566</v>
      </c>
      <c r="MZ803" t="s">
        <v>2566</v>
      </c>
      <c r="NA803" t="s">
        <v>2566</v>
      </c>
      <c r="NB803" t="s">
        <v>2566</v>
      </c>
      <c r="NC803" t="s">
        <v>2566</v>
      </c>
      <c r="ND803" t="s">
        <v>2566</v>
      </c>
      <c r="NF803" t="s">
        <v>2566</v>
      </c>
      <c r="NG803" t="s">
        <v>2566</v>
      </c>
      <c r="NH803" t="s">
        <v>2566</v>
      </c>
      <c r="NI803" t="s">
        <v>2566</v>
      </c>
      <c r="NJ803" t="s">
        <v>2566</v>
      </c>
      <c r="NK803" t="s">
        <v>2566</v>
      </c>
      <c r="NL803" t="s">
        <v>2567</v>
      </c>
      <c r="NM803" t="s">
        <v>2566</v>
      </c>
      <c r="NN803" t="s">
        <v>2566</v>
      </c>
      <c r="NO803" t="s">
        <v>2566</v>
      </c>
      <c r="NP803" t="s">
        <v>2566</v>
      </c>
      <c r="NQ803" t="s">
        <v>2566</v>
      </c>
      <c r="NR803" t="s">
        <v>2566</v>
      </c>
      <c r="NS803" t="s">
        <v>2566</v>
      </c>
      <c r="NT803" t="s">
        <v>2566</v>
      </c>
      <c r="NU803" t="s">
        <v>2566</v>
      </c>
    </row>
    <row r="804" spans="1:385" x14ac:dyDescent="0.45">
      <c r="A804">
        <v>777</v>
      </c>
      <c r="B804" t="s">
        <v>4592</v>
      </c>
      <c r="C804" t="s">
        <v>1413</v>
      </c>
      <c r="D804" t="s">
        <v>1433</v>
      </c>
      <c r="E804" t="s">
        <v>1515</v>
      </c>
      <c r="F804" t="s">
        <v>3778</v>
      </c>
      <c r="G804" t="s">
        <v>485</v>
      </c>
      <c r="EZ804" t="s">
        <v>490</v>
      </c>
      <c r="FA804" t="s">
        <v>2221</v>
      </c>
      <c r="FB804" t="s">
        <v>4416</v>
      </c>
      <c r="FC804" t="s">
        <v>4417</v>
      </c>
      <c r="MW804" t="s">
        <v>2567</v>
      </c>
      <c r="MX804" t="s">
        <v>2566</v>
      </c>
      <c r="MY804" t="s">
        <v>2566</v>
      </c>
      <c r="MZ804" t="s">
        <v>2566</v>
      </c>
      <c r="NA804" t="s">
        <v>2566</v>
      </c>
      <c r="NB804" t="s">
        <v>2566</v>
      </c>
      <c r="NC804" t="s">
        <v>2566</v>
      </c>
      <c r="ND804" t="s">
        <v>2566</v>
      </c>
      <c r="NF804" t="s">
        <v>2566</v>
      </c>
      <c r="NG804" t="s">
        <v>2566</v>
      </c>
      <c r="NH804" t="s">
        <v>2566</v>
      </c>
      <c r="NI804" t="s">
        <v>2566</v>
      </c>
      <c r="NJ804" t="s">
        <v>2566</v>
      </c>
      <c r="NK804" t="s">
        <v>2566</v>
      </c>
      <c r="NL804" t="s">
        <v>2566</v>
      </c>
      <c r="NM804" t="s">
        <v>2566</v>
      </c>
      <c r="NN804" t="s">
        <v>2567</v>
      </c>
      <c r="NO804" t="s">
        <v>2566</v>
      </c>
      <c r="NP804" t="s">
        <v>2566</v>
      </c>
      <c r="NQ804" t="s">
        <v>2566</v>
      </c>
      <c r="NR804" t="s">
        <v>2566</v>
      </c>
      <c r="NS804" t="s">
        <v>2566</v>
      </c>
      <c r="NT804" t="s">
        <v>2566</v>
      </c>
      <c r="NU804" t="s">
        <v>2566</v>
      </c>
    </row>
    <row r="805" spans="1:385" x14ac:dyDescent="0.45">
      <c r="A805">
        <v>778</v>
      </c>
      <c r="B805" t="s">
        <v>4592</v>
      </c>
      <c r="C805" t="s">
        <v>1413</v>
      </c>
      <c r="D805" t="s">
        <v>1433</v>
      </c>
      <c r="E805" t="s">
        <v>1515</v>
      </c>
      <c r="F805" t="s">
        <v>3778</v>
      </c>
      <c r="G805" t="s">
        <v>485</v>
      </c>
      <c r="EZ805" t="s">
        <v>490</v>
      </c>
      <c r="FA805" t="s">
        <v>2221</v>
      </c>
      <c r="FB805" t="s">
        <v>4731</v>
      </c>
      <c r="FC805" t="s">
        <v>4358</v>
      </c>
      <c r="MW805" t="s">
        <v>2567</v>
      </c>
      <c r="MX805" t="s">
        <v>2566</v>
      </c>
      <c r="MY805" t="s">
        <v>2566</v>
      </c>
      <c r="MZ805" t="s">
        <v>2566</v>
      </c>
      <c r="NA805" t="s">
        <v>2566</v>
      </c>
      <c r="NB805" t="s">
        <v>2566</v>
      </c>
      <c r="NC805" t="s">
        <v>2566</v>
      </c>
      <c r="ND805" t="s">
        <v>2566</v>
      </c>
      <c r="NF805" t="s">
        <v>2566</v>
      </c>
      <c r="NG805" t="s">
        <v>2566</v>
      </c>
      <c r="NH805" t="s">
        <v>2566</v>
      </c>
      <c r="NI805" t="s">
        <v>2566</v>
      </c>
      <c r="NJ805" t="s">
        <v>2566</v>
      </c>
      <c r="NK805" t="s">
        <v>2566</v>
      </c>
      <c r="NL805" t="s">
        <v>2566</v>
      </c>
      <c r="NM805" t="s">
        <v>2566</v>
      </c>
      <c r="NN805" t="s">
        <v>2567</v>
      </c>
      <c r="NO805" t="s">
        <v>2566</v>
      </c>
      <c r="NP805" t="s">
        <v>2566</v>
      </c>
      <c r="NQ805" t="s">
        <v>2566</v>
      </c>
      <c r="NR805" t="s">
        <v>2566</v>
      </c>
      <c r="NS805" t="s">
        <v>2566</v>
      </c>
      <c r="NT805" t="s">
        <v>2566</v>
      </c>
      <c r="NU805" t="s">
        <v>2566</v>
      </c>
    </row>
    <row r="806" spans="1:385" x14ac:dyDescent="0.45">
      <c r="A806">
        <v>779</v>
      </c>
      <c r="B806" t="s">
        <v>4592</v>
      </c>
      <c r="C806" t="s">
        <v>1413</v>
      </c>
      <c r="D806" t="s">
        <v>1433</v>
      </c>
      <c r="E806" t="s">
        <v>1515</v>
      </c>
      <c r="F806" t="s">
        <v>3778</v>
      </c>
      <c r="G806" t="s">
        <v>485</v>
      </c>
      <c r="EZ806" t="s">
        <v>490</v>
      </c>
      <c r="FA806" t="s">
        <v>2221</v>
      </c>
      <c r="FB806" t="s">
        <v>4648</v>
      </c>
      <c r="FC806" t="s">
        <v>4732</v>
      </c>
      <c r="MW806" t="s">
        <v>2567</v>
      </c>
      <c r="MX806" t="s">
        <v>2566</v>
      </c>
      <c r="MY806" t="s">
        <v>2566</v>
      </c>
      <c r="MZ806" t="s">
        <v>2566</v>
      </c>
      <c r="NA806" t="s">
        <v>2566</v>
      </c>
      <c r="NB806" t="s">
        <v>2566</v>
      </c>
      <c r="NC806" t="s">
        <v>2566</v>
      </c>
      <c r="ND806" t="s">
        <v>2566</v>
      </c>
      <c r="NF806" t="s">
        <v>2566</v>
      </c>
      <c r="NG806" t="s">
        <v>2566</v>
      </c>
      <c r="NH806" t="s">
        <v>2566</v>
      </c>
      <c r="NI806" t="s">
        <v>2566</v>
      </c>
      <c r="NJ806" t="s">
        <v>2566</v>
      </c>
      <c r="NK806" t="s">
        <v>2566</v>
      </c>
      <c r="NL806" t="s">
        <v>2566</v>
      </c>
      <c r="NM806" t="s">
        <v>2566</v>
      </c>
      <c r="NN806" t="s">
        <v>2567</v>
      </c>
      <c r="NO806" t="s">
        <v>2566</v>
      </c>
      <c r="NP806" t="s">
        <v>2566</v>
      </c>
      <c r="NQ806" t="s">
        <v>2566</v>
      </c>
      <c r="NR806" t="s">
        <v>2566</v>
      </c>
      <c r="NS806" t="s">
        <v>2566</v>
      </c>
      <c r="NT806" t="s">
        <v>2566</v>
      </c>
      <c r="NU806" t="s">
        <v>2566</v>
      </c>
    </row>
    <row r="807" spans="1:385" x14ac:dyDescent="0.45">
      <c r="A807">
        <v>780</v>
      </c>
      <c r="B807" t="s">
        <v>4592</v>
      </c>
      <c r="C807" t="s">
        <v>1413</v>
      </c>
      <c r="D807" t="s">
        <v>1433</v>
      </c>
      <c r="E807" t="s">
        <v>1515</v>
      </c>
      <c r="F807" t="s">
        <v>3778</v>
      </c>
      <c r="G807" t="s">
        <v>485</v>
      </c>
      <c r="EZ807" t="s">
        <v>490</v>
      </c>
      <c r="FA807" t="s">
        <v>2221</v>
      </c>
      <c r="FB807" t="s">
        <v>4733</v>
      </c>
      <c r="FC807" t="s">
        <v>4476</v>
      </c>
      <c r="MW807" t="s">
        <v>2567</v>
      </c>
      <c r="MX807" t="s">
        <v>2566</v>
      </c>
      <c r="MY807" t="s">
        <v>2566</v>
      </c>
      <c r="MZ807" t="s">
        <v>2566</v>
      </c>
      <c r="NA807" t="s">
        <v>2566</v>
      </c>
      <c r="NB807" t="s">
        <v>2566</v>
      </c>
      <c r="NC807" t="s">
        <v>2566</v>
      </c>
      <c r="ND807" t="s">
        <v>2566</v>
      </c>
      <c r="NF807" t="s">
        <v>2566</v>
      </c>
      <c r="NG807" t="s">
        <v>2566</v>
      </c>
      <c r="NH807" t="s">
        <v>2566</v>
      </c>
      <c r="NI807" t="s">
        <v>2566</v>
      </c>
      <c r="NJ807" t="s">
        <v>2566</v>
      </c>
      <c r="NK807" t="s">
        <v>2566</v>
      </c>
      <c r="NL807" t="s">
        <v>2566</v>
      </c>
      <c r="NM807" t="s">
        <v>2566</v>
      </c>
      <c r="NN807" t="s">
        <v>2567</v>
      </c>
      <c r="NO807" t="s">
        <v>2566</v>
      </c>
      <c r="NP807" t="s">
        <v>2566</v>
      </c>
      <c r="NQ807" t="s">
        <v>2566</v>
      </c>
      <c r="NR807" t="s">
        <v>2566</v>
      </c>
      <c r="NS807" t="s">
        <v>2566</v>
      </c>
      <c r="NT807" t="s">
        <v>2566</v>
      </c>
      <c r="NU807" t="s">
        <v>2566</v>
      </c>
    </row>
    <row r="808" spans="1:385" x14ac:dyDescent="0.45">
      <c r="A808">
        <v>781</v>
      </c>
      <c r="B808" t="s">
        <v>4592</v>
      </c>
      <c r="C808" t="s">
        <v>1413</v>
      </c>
      <c r="D808" t="s">
        <v>1433</v>
      </c>
      <c r="E808" t="s">
        <v>1515</v>
      </c>
      <c r="F808" t="s">
        <v>3778</v>
      </c>
      <c r="G808" t="s">
        <v>485</v>
      </c>
      <c r="ES808" t="s">
        <v>490</v>
      </c>
      <c r="ET808" t="s">
        <v>4436</v>
      </c>
      <c r="EU808" t="s">
        <v>4436</v>
      </c>
      <c r="MW808" t="s">
        <v>2567</v>
      </c>
      <c r="MX808" t="s">
        <v>2566</v>
      </c>
      <c r="MY808" t="s">
        <v>2566</v>
      </c>
      <c r="MZ808" t="s">
        <v>2566</v>
      </c>
      <c r="NA808" t="s">
        <v>2566</v>
      </c>
      <c r="NB808" t="s">
        <v>2566</v>
      </c>
      <c r="NC808" t="s">
        <v>2566</v>
      </c>
      <c r="ND808" t="s">
        <v>2566</v>
      </c>
      <c r="NF808" t="s">
        <v>2566</v>
      </c>
      <c r="NG808" t="s">
        <v>2566</v>
      </c>
      <c r="NH808" t="s">
        <v>2566</v>
      </c>
      <c r="NI808" t="s">
        <v>2566</v>
      </c>
      <c r="NJ808" t="s">
        <v>2566</v>
      </c>
      <c r="NK808" t="s">
        <v>2566</v>
      </c>
      <c r="NL808" t="s">
        <v>2567</v>
      </c>
      <c r="NM808" t="s">
        <v>2566</v>
      </c>
      <c r="NN808" t="s">
        <v>2566</v>
      </c>
      <c r="NO808" t="s">
        <v>2566</v>
      </c>
      <c r="NP808" t="s">
        <v>2566</v>
      </c>
      <c r="NQ808" t="s">
        <v>2566</v>
      </c>
      <c r="NR808" t="s">
        <v>2566</v>
      </c>
      <c r="NS808" t="s">
        <v>2566</v>
      </c>
      <c r="NT808" t="s">
        <v>2566</v>
      </c>
      <c r="NU808" t="s">
        <v>2566</v>
      </c>
    </row>
    <row r="809" spans="1:385" x14ac:dyDescent="0.45">
      <c r="A809">
        <v>782</v>
      </c>
      <c r="B809" t="s">
        <v>4592</v>
      </c>
      <c r="C809" t="s">
        <v>1413</v>
      </c>
      <c r="D809" t="s">
        <v>1433</v>
      </c>
      <c r="E809" t="s">
        <v>1515</v>
      </c>
      <c r="F809" t="s">
        <v>4552</v>
      </c>
      <c r="G809" t="s">
        <v>485</v>
      </c>
      <c r="ES809" t="s">
        <v>490</v>
      </c>
      <c r="ET809" t="s">
        <v>4309</v>
      </c>
      <c r="EU809" t="s">
        <v>4309</v>
      </c>
      <c r="MW809" t="s">
        <v>2567</v>
      </c>
      <c r="MX809" t="s">
        <v>2566</v>
      </c>
      <c r="MY809" t="s">
        <v>2566</v>
      </c>
      <c r="MZ809" t="s">
        <v>2566</v>
      </c>
      <c r="NA809" t="s">
        <v>2566</v>
      </c>
      <c r="NB809" t="s">
        <v>2566</v>
      </c>
      <c r="NC809" t="s">
        <v>2566</v>
      </c>
      <c r="ND809" t="s">
        <v>2566</v>
      </c>
      <c r="NF809" t="s">
        <v>2566</v>
      </c>
      <c r="NG809" t="s">
        <v>2566</v>
      </c>
      <c r="NH809" t="s">
        <v>2566</v>
      </c>
      <c r="NI809" t="s">
        <v>2566</v>
      </c>
      <c r="NJ809" t="s">
        <v>2566</v>
      </c>
      <c r="NK809" t="s">
        <v>2566</v>
      </c>
      <c r="NL809" t="s">
        <v>2566</v>
      </c>
      <c r="NM809" t="s">
        <v>2566</v>
      </c>
      <c r="NN809" t="s">
        <v>2567</v>
      </c>
      <c r="NO809" t="s">
        <v>2566</v>
      </c>
      <c r="NP809" t="s">
        <v>2566</v>
      </c>
      <c r="NQ809" t="s">
        <v>2566</v>
      </c>
      <c r="NR809" t="s">
        <v>2566</v>
      </c>
      <c r="NS809" t="s">
        <v>2566</v>
      </c>
      <c r="NT809" t="s">
        <v>2566</v>
      </c>
      <c r="NU809" t="s">
        <v>2566</v>
      </c>
    </row>
    <row r="810" spans="1:385" x14ac:dyDescent="0.45">
      <c r="A810">
        <v>783</v>
      </c>
      <c r="B810" t="s">
        <v>4592</v>
      </c>
      <c r="C810" t="s">
        <v>1413</v>
      </c>
      <c r="D810" t="s">
        <v>1433</v>
      </c>
      <c r="E810" t="s">
        <v>1515</v>
      </c>
      <c r="F810" t="s">
        <v>4552</v>
      </c>
      <c r="G810" t="s">
        <v>485</v>
      </c>
      <c r="ES810" t="s">
        <v>490</v>
      </c>
      <c r="ET810" t="s">
        <v>4436</v>
      </c>
      <c r="EU810" t="s">
        <v>4436</v>
      </c>
      <c r="MW810" t="s">
        <v>2567</v>
      </c>
      <c r="MX810" t="s">
        <v>2566</v>
      </c>
      <c r="MY810" t="s">
        <v>2566</v>
      </c>
      <c r="MZ810" t="s">
        <v>2566</v>
      </c>
      <c r="NA810" t="s">
        <v>2566</v>
      </c>
      <c r="NB810" t="s">
        <v>2566</v>
      </c>
      <c r="NC810" t="s">
        <v>2566</v>
      </c>
      <c r="ND810" t="s">
        <v>2566</v>
      </c>
      <c r="NF810" t="s">
        <v>2566</v>
      </c>
      <c r="NG810" t="s">
        <v>2566</v>
      </c>
      <c r="NH810" t="s">
        <v>2566</v>
      </c>
      <c r="NI810" t="s">
        <v>2566</v>
      </c>
      <c r="NJ810" t="s">
        <v>2566</v>
      </c>
      <c r="NK810" t="s">
        <v>2566</v>
      </c>
      <c r="NL810" t="s">
        <v>2566</v>
      </c>
      <c r="NM810" t="s">
        <v>2566</v>
      </c>
      <c r="NN810" t="s">
        <v>2567</v>
      </c>
      <c r="NO810" t="s">
        <v>2566</v>
      </c>
      <c r="NP810" t="s">
        <v>2566</v>
      </c>
      <c r="NQ810" t="s">
        <v>2566</v>
      </c>
      <c r="NR810" t="s">
        <v>2566</v>
      </c>
      <c r="NS810" t="s">
        <v>2566</v>
      </c>
      <c r="NT810" t="s">
        <v>2566</v>
      </c>
      <c r="NU810" t="s">
        <v>2566</v>
      </c>
    </row>
    <row r="811" spans="1:385" x14ac:dyDescent="0.45">
      <c r="A811">
        <v>784</v>
      </c>
      <c r="B811" t="s">
        <v>4592</v>
      </c>
      <c r="C811" t="s">
        <v>1413</v>
      </c>
      <c r="D811" t="s">
        <v>1433</v>
      </c>
      <c r="E811" t="s">
        <v>1515</v>
      </c>
      <c r="F811" t="s">
        <v>4552</v>
      </c>
      <c r="G811" t="s">
        <v>485</v>
      </c>
      <c r="ES811" t="s">
        <v>490</v>
      </c>
      <c r="ET811" t="s">
        <v>4430</v>
      </c>
      <c r="EU811" t="s">
        <v>4430</v>
      </c>
      <c r="MW811" t="s">
        <v>2567</v>
      </c>
      <c r="MX811" t="s">
        <v>2566</v>
      </c>
      <c r="MY811" t="s">
        <v>2566</v>
      </c>
      <c r="MZ811" t="s">
        <v>2566</v>
      </c>
      <c r="NA811" t="s">
        <v>2566</v>
      </c>
      <c r="NB811" t="s">
        <v>2566</v>
      </c>
      <c r="NC811" t="s">
        <v>2566</v>
      </c>
      <c r="ND811" t="s">
        <v>2566</v>
      </c>
      <c r="NF811" t="s">
        <v>2566</v>
      </c>
      <c r="NG811" t="s">
        <v>2566</v>
      </c>
      <c r="NH811" t="s">
        <v>2566</v>
      </c>
      <c r="NI811" t="s">
        <v>2566</v>
      </c>
      <c r="NJ811" t="s">
        <v>2566</v>
      </c>
      <c r="NK811" t="s">
        <v>2566</v>
      </c>
      <c r="NL811" t="s">
        <v>2566</v>
      </c>
      <c r="NM811" t="s">
        <v>2566</v>
      </c>
      <c r="NN811" t="s">
        <v>2567</v>
      </c>
      <c r="NO811" t="s">
        <v>2566</v>
      </c>
      <c r="NP811" t="s">
        <v>2566</v>
      </c>
      <c r="NQ811" t="s">
        <v>2566</v>
      </c>
      <c r="NR811" t="s">
        <v>2566</v>
      </c>
      <c r="NS811" t="s">
        <v>2566</v>
      </c>
      <c r="NT811" t="s">
        <v>2566</v>
      </c>
      <c r="NU811" t="s">
        <v>2566</v>
      </c>
    </row>
    <row r="812" spans="1:385" x14ac:dyDescent="0.45">
      <c r="A812">
        <v>785</v>
      </c>
      <c r="B812" t="s">
        <v>4583</v>
      </c>
      <c r="C812" t="s">
        <v>1413</v>
      </c>
      <c r="D812" t="s">
        <v>1433</v>
      </c>
      <c r="E812" t="s">
        <v>1515</v>
      </c>
      <c r="F812" t="s">
        <v>3778</v>
      </c>
      <c r="G812" t="s">
        <v>485</v>
      </c>
      <c r="X812" t="s">
        <v>490</v>
      </c>
      <c r="Y812" t="s">
        <v>498</v>
      </c>
      <c r="Z812" t="s">
        <v>4298</v>
      </c>
      <c r="AA812" t="s">
        <v>4298</v>
      </c>
      <c r="AB812" t="s">
        <v>34</v>
      </c>
      <c r="AC812" t="s">
        <v>34</v>
      </c>
      <c r="AD812" t="s">
        <v>4299</v>
      </c>
      <c r="GK812" t="s">
        <v>491</v>
      </c>
      <c r="GT812" t="s">
        <v>19</v>
      </c>
      <c r="GU812" t="s">
        <v>4355</v>
      </c>
      <c r="GV812" t="s">
        <v>3593</v>
      </c>
      <c r="GX812" t="s">
        <v>4283</v>
      </c>
      <c r="MW812" t="s">
        <v>2567</v>
      </c>
      <c r="MX812" t="s">
        <v>2566</v>
      </c>
      <c r="MY812" t="s">
        <v>2566</v>
      </c>
      <c r="MZ812" t="s">
        <v>2566</v>
      </c>
      <c r="NA812" t="s">
        <v>2566</v>
      </c>
      <c r="NB812" t="s">
        <v>2566</v>
      </c>
      <c r="NC812" t="s">
        <v>2566</v>
      </c>
      <c r="ND812" t="s">
        <v>2566</v>
      </c>
      <c r="NF812" t="s">
        <v>2566</v>
      </c>
      <c r="NG812" t="s">
        <v>2566</v>
      </c>
      <c r="NH812" t="s">
        <v>2566</v>
      </c>
      <c r="NI812" t="s">
        <v>2567</v>
      </c>
      <c r="NJ812" t="s">
        <v>2566</v>
      </c>
      <c r="NK812" t="s">
        <v>2566</v>
      </c>
      <c r="NL812" t="s">
        <v>2566</v>
      </c>
      <c r="NM812" t="s">
        <v>2567</v>
      </c>
      <c r="NN812" t="s">
        <v>2566</v>
      </c>
      <c r="NO812" t="s">
        <v>2566</v>
      </c>
      <c r="NP812" t="s">
        <v>2566</v>
      </c>
      <c r="NQ812" t="s">
        <v>2566</v>
      </c>
      <c r="NR812" t="s">
        <v>2566</v>
      </c>
      <c r="NS812" t="s">
        <v>2566</v>
      </c>
      <c r="NT812" t="s">
        <v>2566</v>
      </c>
      <c r="NU812" t="s">
        <v>2566</v>
      </c>
    </row>
    <row r="813" spans="1:385" x14ac:dyDescent="0.45">
      <c r="A813">
        <v>786</v>
      </c>
      <c r="B813" t="s">
        <v>4583</v>
      </c>
      <c r="C813" t="s">
        <v>1413</v>
      </c>
      <c r="D813" t="s">
        <v>1433</v>
      </c>
      <c r="E813" t="s">
        <v>1515</v>
      </c>
      <c r="F813" t="s">
        <v>3778</v>
      </c>
      <c r="G813" t="s">
        <v>485</v>
      </c>
      <c r="BG813" t="s">
        <v>490</v>
      </c>
      <c r="BH813" t="s">
        <v>492</v>
      </c>
      <c r="BI813" t="s">
        <v>498</v>
      </c>
      <c r="BJ813" t="s">
        <v>4298</v>
      </c>
      <c r="BK813" t="s">
        <v>4298</v>
      </c>
      <c r="BL813" t="s">
        <v>34</v>
      </c>
      <c r="BM813" t="s">
        <v>34</v>
      </c>
      <c r="BN813" t="s">
        <v>4299</v>
      </c>
      <c r="GL813" t="s">
        <v>493</v>
      </c>
      <c r="GT813" t="s">
        <v>19</v>
      </c>
      <c r="GU813" t="s">
        <v>4355</v>
      </c>
      <c r="GV813" t="s">
        <v>592</v>
      </c>
      <c r="GX813" t="s">
        <v>4293</v>
      </c>
      <c r="MW813" t="s">
        <v>2567</v>
      </c>
      <c r="MX813" t="s">
        <v>2566</v>
      </c>
      <c r="MY813" t="s">
        <v>2566</v>
      </c>
      <c r="MZ813" t="s">
        <v>2566</v>
      </c>
      <c r="NA813" t="s">
        <v>2566</v>
      </c>
      <c r="NB813" t="s">
        <v>2566</v>
      </c>
      <c r="NC813" t="s">
        <v>2566</v>
      </c>
      <c r="ND813" t="s">
        <v>2566</v>
      </c>
      <c r="NF813" t="s">
        <v>2566</v>
      </c>
      <c r="NG813" t="s">
        <v>2566</v>
      </c>
      <c r="NH813" t="s">
        <v>2566</v>
      </c>
      <c r="NI813" t="s">
        <v>2567</v>
      </c>
      <c r="NJ813" t="s">
        <v>2566</v>
      </c>
      <c r="NK813" t="s">
        <v>2566</v>
      </c>
      <c r="NL813" t="s">
        <v>2566</v>
      </c>
      <c r="NM813" t="s">
        <v>2566</v>
      </c>
      <c r="NN813" t="s">
        <v>2566</v>
      </c>
      <c r="NO813" t="s">
        <v>2566</v>
      </c>
      <c r="NP813" t="s">
        <v>2566</v>
      </c>
      <c r="NQ813" t="s">
        <v>2566</v>
      </c>
      <c r="NR813" t="s">
        <v>2566</v>
      </c>
      <c r="NS813" t="s">
        <v>2566</v>
      </c>
      <c r="NT813" t="s">
        <v>2566</v>
      </c>
      <c r="NU813" t="s">
        <v>2566</v>
      </c>
    </row>
    <row r="814" spans="1:385" x14ac:dyDescent="0.45">
      <c r="A814">
        <v>787</v>
      </c>
      <c r="B814" t="s">
        <v>4583</v>
      </c>
      <c r="C814" t="s">
        <v>1413</v>
      </c>
      <c r="D814" t="s">
        <v>1433</v>
      </c>
      <c r="E814" t="s">
        <v>1515</v>
      </c>
      <c r="F814" t="s">
        <v>3778</v>
      </c>
      <c r="G814" t="s">
        <v>485</v>
      </c>
      <c r="BG814" t="s">
        <v>490</v>
      </c>
      <c r="BH814" t="s">
        <v>492</v>
      </c>
      <c r="BI814" t="s">
        <v>498</v>
      </c>
      <c r="BJ814" t="s">
        <v>4298</v>
      </c>
      <c r="BK814" t="s">
        <v>4298</v>
      </c>
      <c r="BL814" t="s">
        <v>34</v>
      </c>
      <c r="BM814" t="s">
        <v>34</v>
      </c>
      <c r="BN814" t="s">
        <v>4281</v>
      </c>
      <c r="GL814" t="s">
        <v>493</v>
      </c>
      <c r="GT814" t="s">
        <v>19</v>
      </c>
      <c r="GU814" t="s">
        <v>4355</v>
      </c>
      <c r="GV814" t="s">
        <v>3593</v>
      </c>
      <c r="GX814" t="s">
        <v>4329</v>
      </c>
      <c r="MW814" t="s">
        <v>2567</v>
      </c>
      <c r="MX814" t="s">
        <v>2566</v>
      </c>
      <c r="MY814" t="s">
        <v>2566</v>
      </c>
      <c r="MZ814" t="s">
        <v>2566</v>
      </c>
      <c r="NA814" t="s">
        <v>2566</v>
      </c>
      <c r="NB814" t="s">
        <v>2566</v>
      </c>
      <c r="NC814" t="s">
        <v>2566</v>
      </c>
      <c r="ND814" t="s">
        <v>2566</v>
      </c>
      <c r="NF814" t="s">
        <v>2566</v>
      </c>
      <c r="NG814" t="s">
        <v>2566</v>
      </c>
      <c r="NH814" t="s">
        <v>2566</v>
      </c>
      <c r="NI814" t="s">
        <v>2566</v>
      </c>
      <c r="NJ814" t="s">
        <v>2566</v>
      </c>
      <c r="NK814" t="s">
        <v>2566</v>
      </c>
      <c r="NL814" t="s">
        <v>2567</v>
      </c>
      <c r="NM814" t="s">
        <v>2566</v>
      </c>
      <c r="NN814" t="s">
        <v>2566</v>
      </c>
      <c r="NO814" t="s">
        <v>2566</v>
      </c>
      <c r="NP814" t="s">
        <v>2566</v>
      </c>
      <c r="NQ814" t="s">
        <v>2566</v>
      </c>
      <c r="NR814" t="s">
        <v>2566</v>
      </c>
      <c r="NS814" t="s">
        <v>2566</v>
      </c>
      <c r="NT814" t="s">
        <v>2566</v>
      </c>
      <c r="NU814" t="s">
        <v>2566</v>
      </c>
    </row>
    <row r="815" spans="1:385" x14ac:dyDescent="0.45">
      <c r="A815">
        <v>788</v>
      </c>
      <c r="B815" t="s">
        <v>4583</v>
      </c>
      <c r="C815" t="s">
        <v>1413</v>
      </c>
      <c r="D815" t="s">
        <v>1433</v>
      </c>
      <c r="E815" t="s">
        <v>1515</v>
      </c>
      <c r="F815" t="s">
        <v>3778</v>
      </c>
      <c r="G815" t="s">
        <v>485</v>
      </c>
      <c r="BG815" t="s">
        <v>490</v>
      </c>
      <c r="BH815" t="s">
        <v>545</v>
      </c>
      <c r="BI815" t="s">
        <v>498</v>
      </c>
      <c r="BJ815" t="s">
        <v>4290</v>
      </c>
      <c r="BK815" t="s">
        <v>4290</v>
      </c>
      <c r="BL815" t="s">
        <v>34</v>
      </c>
      <c r="BM815" t="s">
        <v>34</v>
      </c>
      <c r="BN815" t="s">
        <v>4299</v>
      </c>
      <c r="GL815" t="s">
        <v>493</v>
      </c>
      <c r="GT815" t="s">
        <v>34</v>
      </c>
      <c r="GU815" t="s">
        <v>4355</v>
      </c>
      <c r="GV815" t="s">
        <v>592</v>
      </c>
      <c r="MW815" t="s">
        <v>2567</v>
      </c>
      <c r="MX815" t="s">
        <v>2566</v>
      </c>
      <c r="MY815" t="s">
        <v>2566</v>
      </c>
      <c r="MZ815" t="s">
        <v>2566</v>
      </c>
      <c r="NA815" t="s">
        <v>2566</v>
      </c>
      <c r="NB815" t="s">
        <v>2566</v>
      </c>
      <c r="NC815" t="s">
        <v>2566</v>
      </c>
      <c r="ND815" t="s">
        <v>2566</v>
      </c>
      <c r="NF815" t="s">
        <v>2566</v>
      </c>
      <c r="NG815" t="s">
        <v>2566</v>
      </c>
      <c r="NH815" t="s">
        <v>2566</v>
      </c>
      <c r="NI815" t="s">
        <v>2566</v>
      </c>
      <c r="NJ815" t="s">
        <v>2567</v>
      </c>
      <c r="NK815" t="s">
        <v>2566</v>
      </c>
      <c r="NL815" t="s">
        <v>2566</v>
      </c>
      <c r="NM815" t="s">
        <v>2566</v>
      </c>
      <c r="NN815" t="s">
        <v>2566</v>
      </c>
      <c r="NO815" t="s">
        <v>2566</v>
      </c>
      <c r="NP815" t="s">
        <v>2566</v>
      </c>
      <c r="NQ815" t="s">
        <v>2566</v>
      </c>
      <c r="NR815" t="s">
        <v>2566</v>
      </c>
      <c r="NS815" t="s">
        <v>2566</v>
      </c>
      <c r="NT815" t="s">
        <v>2566</v>
      </c>
      <c r="NU815" t="s">
        <v>2566</v>
      </c>
    </row>
    <row r="816" spans="1:385" x14ac:dyDescent="0.45">
      <c r="A816">
        <v>789</v>
      </c>
      <c r="B816" t="s">
        <v>4583</v>
      </c>
      <c r="C816" t="s">
        <v>1413</v>
      </c>
      <c r="D816" t="s">
        <v>1433</v>
      </c>
      <c r="E816" t="s">
        <v>1515</v>
      </c>
      <c r="F816" t="s">
        <v>3778</v>
      </c>
      <c r="G816" t="s">
        <v>485</v>
      </c>
      <c r="BG816" t="s">
        <v>490</v>
      </c>
      <c r="BH816" t="s">
        <v>545</v>
      </c>
      <c r="BI816" t="s">
        <v>498</v>
      </c>
      <c r="BJ816" t="s">
        <v>4298</v>
      </c>
      <c r="BK816" t="s">
        <v>4298</v>
      </c>
      <c r="BL816" t="s">
        <v>34</v>
      </c>
      <c r="BM816" t="s">
        <v>34</v>
      </c>
      <c r="BN816" t="s">
        <v>4299</v>
      </c>
      <c r="GL816" t="s">
        <v>491</v>
      </c>
      <c r="MW816" t="s">
        <v>2567</v>
      </c>
      <c r="MX816" t="s">
        <v>2566</v>
      </c>
      <c r="MY816" t="s">
        <v>2566</v>
      </c>
      <c r="MZ816" t="s">
        <v>2566</v>
      </c>
      <c r="NA816" t="s">
        <v>2566</v>
      </c>
      <c r="NB816" t="s">
        <v>2566</v>
      </c>
      <c r="NC816" t="s">
        <v>2566</v>
      </c>
      <c r="ND816" t="s">
        <v>2566</v>
      </c>
      <c r="NF816" t="s">
        <v>2566</v>
      </c>
      <c r="NG816" t="s">
        <v>2566</v>
      </c>
      <c r="NH816" t="s">
        <v>2566</v>
      </c>
      <c r="NI816" t="s">
        <v>2567</v>
      </c>
      <c r="NJ816" t="s">
        <v>2566</v>
      </c>
      <c r="NK816" t="s">
        <v>2566</v>
      </c>
      <c r="NL816" t="s">
        <v>2566</v>
      </c>
      <c r="NM816" t="s">
        <v>2566</v>
      </c>
      <c r="NN816" t="s">
        <v>2566</v>
      </c>
      <c r="NO816" t="s">
        <v>2566</v>
      </c>
      <c r="NP816" t="s">
        <v>2566</v>
      </c>
      <c r="NQ816" t="s">
        <v>2566</v>
      </c>
      <c r="NR816" t="s">
        <v>2566</v>
      </c>
      <c r="NS816" t="s">
        <v>2566</v>
      </c>
      <c r="NT816" t="s">
        <v>2566</v>
      </c>
      <c r="NU816" t="s">
        <v>2566</v>
      </c>
    </row>
    <row r="817" spans="1:385" x14ac:dyDescent="0.45">
      <c r="A817">
        <v>790</v>
      </c>
      <c r="B817" t="s">
        <v>4593</v>
      </c>
      <c r="C817" t="s">
        <v>1413</v>
      </c>
      <c r="D817" t="s">
        <v>1433</v>
      </c>
      <c r="E817" t="s">
        <v>1515</v>
      </c>
      <c r="F817" t="s">
        <v>3778</v>
      </c>
      <c r="G817" t="s">
        <v>485</v>
      </c>
      <c r="X817" t="s">
        <v>490</v>
      </c>
      <c r="Y817" t="s">
        <v>498</v>
      </c>
      <c r="Z817" t="s">
        <v>4298</v>
      </c>
      <c r="AA817" t="s">
        <v>4298</v>
      </c>
      <c r="AB817" t="s">
        <v>34</v>
      </c>
      <c r="AC817" t="s">
        <v>34</v>
      </c>
      <c r="AD817" t="s">
        <v>4281</v>
      </c>
      <c r="GK817" t="s">
        <v>493</v>
      </c>
      <c r="GT817" t="s">
        <v>19</v>
      </c>
      <c r="GU817" t="s">
        <v>4355</v>
      </c>
      <c r="GV817" t="s">
        <v>3593</v>
      </c>
      <c r="GX817" t="s">
        <v>4281</v>
      </c>
      <c r="MW817" t="s">
        <v>2567</v>
      </c>
      <c r="MX817" t="s">
        <v>2566</v>
      </c>
      <c r="MY817" t="s">
        <v>2566</v>
      </c>
      <c r="MZ817" t="s">
        <v>2566</v>
      </c>
      <c r="NA817" t="s">
        <v>2566</v>
      </c>
      <c r="NB817" t="s">
        <v>2566</v>
      </c>
      <c r="NC817" t="s">
        <v>2566</v>
      </c>
      <c r="ND817" t="s">
        <v>2566</v>
      </c>
      <c r="NF817" t="s">
        <v>2566</v>
      </c>
      <c r="NG817" t="s">
        <v>2566</v>
      </c>
      <c r="NH817" t="s">
        <v>2566</v>
      </c>
      <c r="NI817" t="s">
        <v>2566</v>
      </c>
      <c r="NJ817" t="s">
        <v>2566</v>
      </c>
      <c r="NK817" t="s">
        <v>2566</v>
      </c>
      <c r="NL817" t="s">
        <v>2566</v>
      </c>
      <c r="NM817" t="s">
        <v>2567</v>
      </c>
      <c r="NN817" t="s">
        <v>2566</v>
      </c>
      <c r="NO817" t="s">
        <v>2566</v>
      </c>
      <c r="NP817" t="s">
        <v>2566</v>
      </c>
      <c r="NQ817" t="s">
        <v>2566</v>
      </c>
      <c r="NR817" t="s">
        <v>2566</v>
      </c>
      <c r="NS817" t="s">
        <v>2566</v>
      </c>
      <c r="NT817" t="s">
        <v>2566</v>
      </c>
      <c r="NU817" t="s">
        <v>2566</v>
      </c>
    </row>
    <row r="818" spans="1:385" x14ac:dyDescent="0.45">
      <c r="A818">
        <v>791</v>
      </c>
      <c r="B818" t="s">
        <v>4593</v>
      </c>
      <c r="C818" t="s">
        <v>1413</v>
      </c>
      <c r="D818" t="s">
        <v>1433</v>
      </c>
      <c r="E818" t="s">
        <v>1515</v>
      </c>
      <c r="F818" t="s">
        <v>3778</v>
      </c>
      <c r="G818" t="s">
        <v>485</v>
      </c>
      <c r="BW818" t="s">
        <v>490</v>
      </c>
      <c r="BX818" t="s">
        <v>501</v>
      </c>
      <c r="BY818" t="s">
        <v>498</v>
      </c>
      <c r="BZ818" t="s">
        <v>4320</v>
      </c>
      <c r="CA818" t="s">
        <v>4320</v>
      </c>
      <c r="CB818" t="s">
        <v>34</v>
      </c>
      <c r="CC818" t="s">
        <v>34</v>
      </c>
      <c r="CD818" t="s">
        <v>4299</v>
      </c>
      <c r="GL818" t="s">
        <v>493</v>
      </c>
      <c r="GT818" t="s">
        <v>19</v>
      </c>
      <c r="GU818" t="s">
        <v>4355</v>
      </c>
      <c r="GV818" t="s">
        <v>3593</v>
      </c>
      <c r="MW818" t="s">
        <v>2567</v>
      </c>
      <c r="MX818" t="s">
        <v>2566</v>
      </c>
      <c r="MY818" t="s">
        <v>2566</v>
      </c>
      <c r="MZ818" t="s">
        <v>2566</v>
      </c>
      <c r="NA818" t="s">
        <v>2566</v>
      </c>
      <c r="NB818" t="s">
        <v>2566</v>
      </c>
      <c r="NC818" t="s">
        <v>2566</v>
      </c>
      <c r="ND818" t="s">
        <v>2566</v>
      </c>
      <c r="NF818" t="s">
        <v>2566</v>
      </c>
      <c r="NG818" t="s">
        <v>2566</v>
      </c>
      <c r="NH818" t="s">
        <v>2566</v>
      </c>
      <c r="NI818" t="s">
        <v>2566</v>
      </c>
      <c r="NJ818" t="s">
        <v>2566</v>
      </c>
      <c r="NK818" t="s">
        <v>2566</v>
      </c>
      <c r="NL818" t="s">
        <v>2566</v>
      </c>
      <c r="NM818" t="s">
        <v>2567</v>
      </c>
      <c r="NN818" t="s">
        <v>2566</v>
      </c>
      <c r="NO818" t="s">
        <v>2566</v>
      </c>
      <c r="NP818" t="s">
        <v>2566</v>
      </c>
      <c r="NQ818" t="s">
        <v>2566</v>
      </c>
      <c r="NR818" t="s">
        <v>2566</v>
      </c>
      <c r="NS818" t="s">
        <v>2566</v>
      </c>
      <c r="NT818" t="s">
        <v>2566</v>
      </c>
      <c r="NU818" t="s">
        <v>2566</v>
      </c>
    </row>
    <row r="819" spans="1:385" x14ac:dyDescent="0.45">
      <c r="A819">
        <v>792</v>
      </c>
      <c r="B819" t="s">
        <v>4593</v>
      </c>
      <c r="C819" t="s">
        <v>1413</v>
      </c>
      <c r="D819" t="s">
        <v>1433</v>
      </c>
      <c r="E819" t="s">
        <v>1515</v>
      </c>
      <c r="F819" t="s">
        <v>3778</v>
      </c>
      <c r="G819" t="s">
        <v>485</v>
      </c>
      <c r="BW819" t="s">
        <v>490</v>
      </c>
      <c r="BX819" t="s">
        <v>501</v>
      </c>
      <c r="BY819" t="s">
        <v>498</v>
      </c>
      <c r="BZ819" t="s">
        <v>4320</v>
      </c>
      <c r="CA819" t="s">
        <v>4320</v>
      </c>
      <c r="CB819" t="s">
        <v>34</v>
      </c>
      <c r="CC819" t="s">
        <v>34</v>
      </c>
      <c r="CD819" t="s">
        <v>4281</v>
      </c>
      <c r="GL819" t="s">
        <v>493</v>
      </c>
      <c r="MW819" t="s">
        <v>2567</v>
      </c>
      <c r="MX819" t="s">
        <v>2566</v>
      </c>
      <c r="MY819" t="s">
        <v>2566</v>
      </c>
      <c r="MZ819" t="s">
        <v>2566</v>
      </c>
      <c r="NA819" t="s">
        <v>2566</v>
      </c>
      <c r="NB819" t="s">
        <v>2566</v>
      </c>
      <c r="NC819" t="s">
        <v>2566</v>
      </c>
      <c r="ND819" t="s">
        <v>2566</v>
      </c>
      <c r="NF819" t="s">
        <v>2566</v>
      </c>
      <c r="NG819" t="s">
        <v>2566</v>
      </c>
      <c r="NH819" t="s">
        <v>2566</v>
      </c>
      <c r="NI819" t="s">
        <v>2566</v>
      </c>
      <c r="NJ819" t="s">
        <v>2566</v>
      </c>
      <c r="NK819" t="s">
        <v>2566</v>
      </c>
      <c r="NL819" t="s">
        <v>2566</v>
      </c>
      <c r="NM819" t="s">
        <v>2567</v>
      </c>
      <c r="NN819" t="s">
        <v>2566</v>
      </c>
      <c r="NO819" t="s">
        <v>2566</v>
      </c>
      <c r="NP819" t="s">
        <v>2566</v>
      </c>
      <c r="NQ819" t="s">
        <v>2566</v>
      </c>
      <c r="NR819" t="s">
        <v>2566</v>
      </c>
      <c r="NS819" t="s">
        <v>2566</v>
      </c>
      <c r="NT819" t="s">
        <v>2566</v>
      </c>
      <c r="NU819" t="s">
        <v>2566</v>
      </c>
    </row>
    <row r="820" spans="1:385" x14ac:dyDescent="0.45">
      <c r="A820">
        <v>793</v>
      </c>
      <c r="B820" t="s">
        <v>4593</v>
      </c>
      <c r="C820" t="s">
        <v>1413</v>
      </c>
      <c r="D820" t="s">
        <v>1433</v>
      </c>
      <c r="E820" t="s">
        <v>1515</v>
      </c>
      <c r="F820" t="s">
        <v>3778</v>
      </c>
      <c r="G820" t="s">
        <v>485</v>
      </c>
      <c r="CM820" t="s">
        <v>490</v>
      </c>
      <c r="CN820" t="s">
        <v>503</v>
      </c>
      <c r="CO820" t="s">
        <v>4335</v>
      </c>
      <c r="CP820" t="s">
        <v>4495</v>
      </c>
      <c r="CQ820" t="s">
        <v>34</v>
      </c>
      <c r="CR820" t="s">
        <v>34</v>
      </c>
      <c r="CS820" t="s">
        <v>4299</v>
      </c>
      <c r="GL820" t="s">
        <v>493</v>
      </c>
      <c r="GT820" t="s">
        <v>19</v>
      </c>
      <c r="GU820" t="s">
        <v>4444</v>
      </c>
      <c r="GV820" t="s">
        <v>3593</v>
      </c>
      <c r="GX820" t="s">
        <v>4329</v>
      </c>
      <c r="MW820" t="s">
        <v>2567</v>
      </c>
      <c r="MX820" t="s">
        <v>2566</v>
      </c>
      <c r="MY820" t="s">
        <v>2566</v>
      </c>
      <c r="MZ820" t="s">
        <v>2566</v>
      </c>
      <c r="NA820" t="s">
        <v>2566</v>
      </c>
      <c r="NB820" t="s">
        <v>2566</v>
      </c>
      <c r="NC820" t="s">
        <v>2566</v>
      </c>
      <c r="ND820" t="s">
        <v>2566</v>
      </c>
      <c r="NF820" t="s">
        <v>2566</v>
      </c>
      <c r="NG820" t="s">
        <v>2566</v>
      </c>
      <c r="NH820" t="s">
        <v>2566</v>
      </c>
      <c r="NI820" t="s">
        <v>2566</v>
      </c>
      <c r="NJ820" t="s">
        <v>2566</v>
      </c>
      <c r="NK820" t="s">
        <v>2566</v>
      </c>
      <c r="NL820" t="s">
        <v>2566</v>
      </c>
      <c r="NM820" t="s">
        <v>2567</v>
      </c>
      <c r="NN820" t="s">
        <v>2566</v>
      </c>
      <c r="NO820" t="s">
        <v>2566</v>
      </c>
      <c r="NP820" t="s">
        <v>2566</v>
      </c>
      <c r="NQ820" t="s">
        <v>2566</v>
      </c>
      <c r="NR820" t="s">
        <v>2566</v>
      </c>
      <c r="NS820" t="s">
        <v>2566</v>
      </c>
      <c r="NT820" t="s">
        <v>2566</v>
      </c>
      <c r="NU820" t="s">
        <v>2566</v>
      </c>
    </row>
    <row r="821" spans="1:385" x14ac:dyDescent="0.45">
      <c r="A821">
        <v>794</v>
      </c>
      <c r="B821" t="s">
        <v>4593</v>
      </c>
      <c r="C821" t="s">
        <v>1413</v>
      </c>
      <c r="D821" t="s">
        <v>1433</v>
      </c>
      <c r="E821" t="s">
        <v>1515</v>
      </c>
      <c r="F821" t="s">
        <v>3778</v>
      </c>
      <c r="G821" t="s">
        <v>485</v>
      </c>
      <c r="CM821" t="s">
        <v>490</v>
      </c>
      <c r="CN821" t="s">
        <v>498</v>
      </c>
      <c r="CO821" t="s">
        <v>4335</v>
      </c>
      <c r="CP821" t="s">
        <v>4335</v>
      </c>
      <c r="CQ821" t="s">
        <v>34</v>
      </c>
      <c r="CR821" t="s">
        <v>34</v>
      </c>
      <c r="CS821" t="s">
        <v>4299</v>
      </c>
      <c r="GL821" t="s">
        <v>491</v>
      </c>
      <c r="GT821" t="s">
        <v>19</v>
      </c>
      <c r="GU821" t="s">
        <v>4355</v>
      </c>
      <c r="GV821" t="s">
        <v>3593</v>
      </c>
      <c r="GX821" t="s">
        <v>4329</v>
      </c>
      <c r="MW821" t="s">
        <v>2567</v>
      </c>
      <c r="MX821" t="s">
        <v>2566</v>
      </c>
      <c r="MY821" t="s">
        <v>2566</v>
      </c>
      <c r="MZ821" t="s">
        <v>2566</v>
      </c>
      <c r="NA821" t="s">
        <v>2566</v>
      </c>
      <c r="NB821" t="s">
        <v>2566</v>
      </c>
      <c r="NC821" t="s">
        <v>2566</v>
      </c>
      <c r="ND821" t="s">
        <v>2566</v>
      </c>
      <c r="NF821" t="s">
        <v>2566</v>
      </c>
      <c r="NG821" t="s">
        <v>2566</v>
      </c>
      <c r="NH821" t="s">
        <v>2566</v>
      </c>
      <c r="NI821" t="s">
        <v>2566</v>
      </c>
      <c r="NJ821" t="s">
        <v>2566</v>
      </c>
      <c r="NK821" t="s">
        <v>2566</v>
      </c>
      <c r="NL821" t="s">
        <v>2566</v>
      </c>
      <c r="NM821" t="s">
        <v>2567</v>
      </c>
      <c r="NN821" t="s">
        <v>2566</v>
      </c>
      <c r="NO821" t="s">
        <v>2566</v>
      </c>
      <c r="NP821" t="s">
        <v>2566</v>
      </c>
      <c r="NQ821" t="s">
        <v>2566</v>
      </c>
      <c r="NR821" t="s">
        <v>2566</v>
      </c>
      <c r="NS821" t="s">
        <v>2566</v>
      </c>
      <c r="NT821" t="s">
        <v>2566</v>
      </c>
      <c r="NU821" t="s">
        <v>2566</v>
      </c>
    </row>
    <row r="822" spans="1:385" x14ac:dyDescent="0.45">
      <c r="A822">
        <v>795</v>
      </c>
      <c r="B822" t="s">
        <v>4593</v>
      </c>
      <c r="C822" t="s">
        <v>1413</v>
      </c>
      <c r="D822" t="s">
        <v>1433</v>
      </c>
      <c r="E822" t="s">
        <v>1515</v>
      </c>
      <c r="F822" t="s">
        <v>3778</v>
      </c>
      <c r="G822" t="s">
        <v>485</v>
      </c>
      <c r="AL822" t="s">
        <v>490</v>
      </c>
      <c r="AM822" t="s">
        <v>498</v>
      </c>
      <c r="AN822" t="s">
        <v>4347</v>
      </c>
      <c r="AO822" t="s">
        <v>4347</v>
      </c>
      <c r="AP822" t="s">
        <v>34</v>
      </c>
      <c r="AQ822" t="s">
        <v>34</v>
      </c>
      <c r="AR822" t="s">
        <v>4329</v>
      </c>
      <c r="GL822" t="s">
        <v>493</v>
      </c>
      <c r="GT822" t="s">
        <v>34</v>
      </c>
      <c r="GU822" t="s">
        <v>4355</v>
      </c>
      <c r="GV822" t="s">
        <v>3593</v>
      </c>
      <c r="MW822" t="s">
        <v>2567</v>
      </c>
      <c r="MX822" t="s">
        <v>2566</v>
      </c>
      <c r="MY822" t="s">
        <v>2566</v>
      </c>
      <c r="MZ822" t="s">
        <v>2566</v>
      </c>
      <c r="NA822" t="s">
        <v>2566</v>
      </c>
      <c r="NB822" t="s">
        <v>2566</v>
      </c>
      <c r="NC822" t="s">
        <v>2566</v>
      </c>
      <c r="ND822" t="s">
        <v>2566</v>
      </c>
      <c r="NF822" t="s">
        <v>2566</v>
      </c>
      <c r="NG822" t="s">
        <v>2566</v>
      </c>
      <c r="NH822" t="s">
        <v>2566</v>
      </c>
      <c r="NI822" t="s">
        <v>2567</v>
      </c>
      <c r="NJ822" t="s">
        <v>2566</v>
      </c>
      <c r="NK822" t="s">
        <v>2566</v>
      </c>
      <c r="NL822" t="s">
        <v>2566</v>
      </c>
      <c r="NM822" t="s">
        <v>2566</v>
      </c>
      <c r="NN822" t="s">
        <v>2566</v>
      </c>
      <c r="NO822" t="s">
        <v>2566</v>
      </c>
      <c r="NP822" t="s">
        <v>2566</v>
      </c>
      <c r="NQ822" t="s">
        <v>2566</v>
      </c>
      <c r="NR822" t="s">
        <v>2566</v>
      </c>
      <c r="NS822" t="s">
        <v>2566</v>
      </c>
      <c r="NT822" t="s">
        <v>2566</v>
      </c>
      <c r="NU822" t="s">
        <v>2566</v>
      </c>
    </row>
    <row r="823" spans="1:385" x14ac:dyDescent="0.45">
      <c r="A823">
        <v>796</v>
      </c>
      <c r="B823" t="s">
        <v>4593</v>
      </c>
      <c r="C823" t="s">
        <v>1413</v>
      </c>
      <c r="D823" t="s">
        <v>1433</v>
      </c>
      <c r="E823" t="s">
        <v>1515</v>
      </c>
      <c r="F823" t="s">
        <v>3778</v>
      </c>
      <c r="G823" t="s">
        <v>485</v>
      </c>
      <c r="X823" t="s">
        <v>490</v>
      </c>
      <c r="AB823" t="s">
        <v>34</v>
      </c>
      <c r="AC823" t="s">
        <v>34</v>
      </c>
      <c r="AD823" t="s">
        <v>4299</v>
      </c>
      <c r="AL823" t="s">
        <v>490</v>
      </c>
      <c r="AM823" t="s">
        <v>498</v>
      </c>
      <c r="AN823" t="s">
        <v>4347</v>
      </c>
      <c r="AO823" t="s">
        <v>4347</v>
      </c>
      <c r="AP823" t="s">
        <v>34</v>
      </c>
      <c r="AQ823" t="s">
        <v>34</v>
      </c>
      <c r="AR823" t="s">
        <v>4299</v>
      </c>
      <c r="GK823" t="s">
        <v>493</v>
      </c>
      <c r="GL823" t="s">
        <v>493</v>
      </c>
      <c r="GT823" t="s">
        <v>19</v>
      </c>
      <c r="GU823" t="s">
        <v>4355</v>
      </c>
      <c r="GV823" t="s">
        <v>3593</v>
      </c>
      <c r="GX823" t="s">
        <v>4329</v>
      </c>
      <c r="MW823" t="s">
        <v>2567</v>
      </c>
      <c r="MX823" t="s">
        <v>2566</v>
      </c>
      <c r="MY823" t="s">
        <v>2566</v>
      </c>
      <c r="MZ823" t="s">
        <v>2566</v>
      </c>
      <c r="NA823" t="s">
        <v>2566</v>
      </c>
      <c r="NB823" t="s">
        <v>2566</v>
      </c>
      <c r="NC823" t="s">
        <v>2566</v>
      </c>
      <c r="ND823" t="s">
        <v>2566</v>
      </c>
      <c r="NF823" t="s">
        <v>2566</v>
      </c>
      <c r="NG823" t="s">
        <v>2566</v>
      </c>
      <c r="NH823" t="s">
        <v>2566</v>
      </c>
      <c r="NI823" t="s">
        <v>2566</v>
      </c>
      <c r="NJ823" t="s">
        <v>2566</v>
      </c>
      <c r="NK823" t="s">
        <v>2566</v>
      </c>
      <c r="NL823" t="s">
        <v>2566</v>
      </c>
      <c r="NM823" t="s">
        <v>2567</v>
      </c>
      <c r="NN823" t="s">
        <v>2566</v>
      </c>
      <c r="NO823" t="s">
        <v>2566</v>
      </c>
      <c r="NP823" t="s">
        <v>2566</v>
      </c>
      <c r="NQ823" t="s">
        <v>2566</v>
      </c>
      <c r="NR823" t="s">
        <v>2566</v>
      </c>
      <c r="NS823" t="s">
        <v>2566</v>
      </c>
      <c r="NT823" t="s">
        <v>2566</v>
      </c>
      <c r="NU823" t="s">
        <v>2566</v>
      </c>
    </row>
    <row r="824" spans="1:385" x14ac:dyDescent="0.45">
      <c r="A824">
        <v>349</v>
      </c>
      <c r="B824" t="s">
        <v>4636</v>
      </c>
      <c r="C824" t="s">
        <v>615</v>
      </c>
      <c r="D824" t="s">
        <v>1470</v>
      </c>
      <c r="E824" t="s">
        <v>1572</v>
      </c>
      <c r="F824" t="s">
        <v>4555</v>
      </c>
      <c r="G824" t="s">
        <v>485</v>
      </c>
      <c r="H824" t="s">
        <v>490</v>
      </c>
      <c r="I824" t="s">
        <v>487</v>
      </c>
      <c r="J824" t="s">
        <v>498</v>
      </c>
      <c r="K824" t="s">
        <v>4300</v>
      </c>
      <c r="L824" t="s">
        <v>4300</v>
      </c>
      <c r="M824" t="s">
        <v>34</v>
      </c>
      <c r="N824" t="s">
        <v>34</v>
      </c>
      <c r="O824" t="s">
        <v>4288</v>
      </c>
      <c r="AL824" t="s">
        <v>490</v>
      </c>
      <c r="AP824" t="s">
        <v>34</v>
      </c>
      <c r="AQ824" t="s">
        <v>34</v>
      </c>
      <c r="AR824" t="s">
        <v>4288</v>
      </c>
      <c r="AS824" t="s">
        <v>490</v>
      </c>
      <c r="AT824" t="s">
        <v>540</v>
      </c>
      <c r="AU824" t="s">
        <v>4347</v>
      </c>
      <c r="AV824" t="s">
        <v>4298</v>
      </c>
      <c r="AW824" t="s">
        <v>34</v>
      </c>
      <c r="AX824" t="s">
        <v>34</v>
      </c>
      <c r="AY824" t="s">
        <v>4288</v>
      </c>
      <c r="AZ824" t="s">
        <v>490</v>
      </c>
      <c r="BD824" t="s">
        <v>34</v>
      </c>
      <c r="BE824" t="s">
        <v>34</v>
      </c>
      <c r="BF824" t="s">
        <v>4288</v>
      </c>
      <c r="BG824" t="s">
        <v>490</v>
      </c>
      <c r="BL824" t="s">
        <v>34</v>
      </c>
      <c r="BM824" t="s">
        <v>34</v>
      </c>
      <c r="BN824" t="s">
        <v>4281</v>
      </c>
      <c r="BW824" t="s">
        <v>490</v>
      </c>
      <c r="BX824" t="s">
        <v>501</v>
      </c>
      <c r="BY824" t="s">
        <v>540</v>
      </c>
      <c r="BZ824" t="s">
        <v>4347</v>
      </c>
      <c r="CA824" t="s">
        <v>4353</v>
      </c>
      <c r="CB824" t="s">
        <v>34</v>
      </c>
      <c r="CC824" t="s">
        <v>34</v>
      </c>
      <c r="CD824" t="s">
        <v>4288</v>
      </c>
      <c r="CM824" t="s">
        <v>490</v>
      </c>
      <c r="CN824" t="s">
        <v>540</v>
      </c>
      <c r="CO824" t="s">
        <v>4347</v>
      </c>
      <c r="CP824" t="s">
        <v>4354</v>
      </c>
      <c r="CQ824" t="s">
        <v>34</v>
      </c>
      <c r="CR824" t="s">
        <v>19</v>
      </c>
      <c r="CS824" t="s">
        <v>4281</v>
      </c>
      <c r="CT824" t="s">
        <v>490</v>
      </c>
      <c r="CY824" t="s">
        <v>34</v>
      </c>
      <c r="CZ824" t="s">
        <v>34</v>
      </c>
      <c r="DA824" t="s">
        <v>4288</v>
      </c>
      <c r="DB824" t="s">
        <v>490</v>
      </c>
      <c r="DC824" t="s">
        <v>536</v>
      </c>
      <c r="DD824" t="s">
        <v>4290</v>
      </c>
      <c r="DE824" t="s">
        <v>4290</v>
      </c>
      <c r="DF824" t="s">
        <v>34</v>
      </c>
      <c r="DG824" t="s">
        <v>34</v>
      </c>
      <c r="DH824" t="s">
        <v>4288</v>
      </c>
      <c r="DI824" t="s">
        <v>490</v>
      </c>
      <c r="DJ824" t="s">
        <v>4290</v>
      </c>
      <c r="DK824" t="s">
        <v>4290</v>
      </c>
      <c r="DL824" t="s">
        <v>34</v>
      </c>
      <c r="DM824" t="s">
        <v>34</v>
      </c>
      <c r="DN824" t="s">
        <v>4308</v>
      </c>
      <c r="DO824" t="s">
        <v>490</v>
      </c>
      <c r="DP824" t="s">
        <v>4453</v>
      </c>
      <c r="DQ824" t="s">
        <v>4453</v>
      </c>
      <c r="DR824" t="s">
        <v>34</v>
      </c>
      <c r="DS824" t="s">
        <v>34</v>
      </c>
      <c r="DT824" t="s">
        <v>4288</v>
      </c>
      <c r="DU824" t="s">
        <v>60</v>
      </c>
      <c r="DX824" t="s">
        <v>34</v>
      </c>
      <c r="DY824" t="s">
        <v>19</v>
      </c>
      <c r="EA824" t="s">
        <v>490</v>
      </c>
      <c r="EB824" t="s">
        <v>4326</v>
      </c>
      <c r="EC824" t="s">
        <v>4326</v>
      </c>
      <c r="ED824" t="s">
        <v>34</v>
      </c>
      <c r="EE824" t="s">
        <v>34</v>
      </c>
      <c r="EF824" t="s">
        <v>4281</v>
      </c>
      <c r="EG824" t="s">
        <v>490</v>
      </c>
      <c r="EH824" t="s">
        <v>4313</v>
      </c>
      <c r="EI824" t="s">
        <v>4313</v>
      </c>
      <c r="EJ824" t="s">
        <v>34</v>
      </c>
      <c r="EK824" t="s">
        <v>34</v>
      </c>
      <c r="EL824" t="s">
        <v>4288</v>
      </c>
      <c r="EM824" t="s">
        <v>60</v>
      </c>
      <c r="EP824" t="s">
        <v>34</v>
      </c>
      <c r="EQ824" t="s">
        <v>19</v>
      </c>
      <c r="ES824" t="s">
        <v>490</v>
      </c>
      <c r="ET824" t="s">
        <v>4290</v>
      </c>
      <c r="EU824" t="s">
        <v>4290</v>
      </c>
      <c r="EV824" t="s">
        <v>490</v>
      </c>
      <c r="EW824" t="s">
        <v>4283</v>
      </c>
      <c r="EX824" t="s">
        <v>4295</v>
      </c>
      <c r="EY824" t="s">
        <v>4295</v>
      </c>
      <c r="EZ824" t="s">
        <v>490</v>
      </c>
      <c r="FA824" t="s">
        <v>2221</v>
      </c>
      <c r="FB824" t="s">
        <v>4313</v>
      </c>
      <c r="FC824" t="s">
        <v>4515</v>
      </c>
      <c r="GK824" t="s">
        <v>493</v>
      </c>
      <c r="GL824" t="s">
        <v>493</v>
      </c>
      <c r="GM824" t="s">
        <v>493</v>
      </c>
      <c r="GT824" t="s">
        <v>19</v>
      </c>
      <c r="GU824" t="s">
        <v>4282</v>
      </c>
      <c r="GV824" t="s">
        <v>592</v>
      </c>
      <c r="GX824" t="s">
        <v>4308</v>
      </c>
      <c r="GY824" t="s">
        <v>19</v>
      </c>
      <c r="GZ824" t="s">
        <v>4282</v>
      </c>
      <c r="HA824" t="s">
        <v>620</v>
      </c>
      <c r="HB824" t="s">
        <v>592</v>
      </c>
      <c r="HD824" t="s">
        <v>4288</v>
      </c>
      <c r="MW824" t="s">
        <v>2566</v>
      </c>
      <c r="MX824" t="s">
        <v>2566</v>
      </c>
      <c r="MY824" t="s">
        <v>2567</v>
      </c>
      <c r="MZ824" t="s">
        <v>2566</v>
      </c>
      <c r="NA824" t="s">
        <v>2566</v>
      </c>
      <c r="NB824" t="s">
        <v>2566</v>
      </c>
      <c r="NC824" t="s">
        <v>2566</v>
      </c>
      <c r="ND824" t="s">
        <v>2566</v>
      </c>
      <c r="NF824" t="s">
        <v>2566</v>
      </c>
      <c r="NG824" t="s">
        <v>2567</v>
      </c>
      <c r="NH824" t="s">
        <v>2566</v>
      </c>
      <c r="NI824" t="s">
        <v>2567</v>
      </c>
      <c r="NJ824" t="s">
        <v>2566</v>
      </c>
      <c r="NK824" t="s">
        <v>2566</v>
      </c>
      <c r="NL824" t="s">
        <v>2566</v>
      </c>
      <c r="NM824" t="s">
        <v>2566</v>
      </c>
      <c r="NN824" t="s">
        <v>2566</v>
      </c>
      <c r="NO824" t="s">
        <v>2566</v>
      </c>
      <c r="NP824" t="s">
        <v>2567</v>
      </c>
      <c r="NQ824" t="s">
        <v>2567</v>
      </c>
      <c r="NR824" t="s">
        <v>2566</v>
      </c>
      <c r="NS824" t="s">
        <v>2566</v>
      </c>
      <c r="NT824" t="s">
        <v>2566</v>
      </c>
      <c r="NU824" t="s">
        <v>2566</v>
      </c>
    </row>
    <row r="825" spans="1:385" x14ac:dyDescent="0.45">
      <c r="A825">
        <v>350</v>
      </c>
      <c r="B825" t="s">
        <v>4636</v>
      </c>
      <c r="C825" t="s">
        <v>615</v>
      </c>
      <c r="D825" t="s">
        <v>1470</v>
      </c>
      <c r="E825" t="s">
        <v>1572</v>
      </c>
      <c r="F825" t="s">
        <v>4555</v>
      </c>
      <c r="G825" t="s">
        <v>485</v>
      </c>
      <c r="H825" t="s">
        <v>490</v>
      </c>
      <c r="I825" t="s">
        <v>487</v>
      </c>
      <c r="J825" t="s">
        <v>498</v>
      </c>
      <c r="K825" t="s">
        <v>4300</v>
      </c>
      <c r="L825" t="s">
        <v>4300</v>
      </c>
      <c r="M825" t="s">
        <v>34</v>
      </c>
      <c r="N825" t="s">
        <v>34</v>
      </c>
      <c r="O825" t="s">
        <v>4280</v>
      </c>
      <c r="X825" t="s">
        <v>490</v>
      </c>
      <c r="Y825" t="s">
        <v>498</v>
      </c>
      <c r="Z825" t="s">
        <v>4300</v>
      </c>
      <c r="AA825" t="s">
        <v>4300</v>
      </c>
      <c r="AB825" t="s">
        <v>34</v>
      </c>
      <c r="AC825" t="s">
        <v>34</v>
      </c>
      <c r="AD825" t="s">
        <v>4345</v>
      </c>
      <c r="AL825" t="s">
        <v>490</v>
      </c>
      <c r="AP825" t="s">
        <v>34</v>
      </c>
      <c r="AQ825" t="s">
        <v>34</v>
      </c>
      <c r="AR825" t="s">
        <v>4280</v>
      </c>
      <c r="AS825" t="s">
        <v>490</v>
      </c>
      <c r="AT825" t="s">
        <v>540</v>
      </c>
      <c r="AU825" t="s">
        <v>4347</v>
      </c>
      <c r="AV825" t="s">
        <v>4298</v>
      </c>
      <c r="AW825" t="s">
        <v>34</v>
      </c>
      <c r="AX825" t="s">
        <v>34</v>
      </c>
      <c r="AY825" t="s">
        <v>4281</v>
      </c>
      <c r="AZ825" t="s">
        <v>490</v>
      </c>
      <c r="BA825" t="s">
        <v>498</v>
      </c>
      <c r="BB825" t="s">
        <v>4347</v>
      </c>
      <c r="BC825" t="s">
        <v>4347</v>
      </c>
      <c r="BD825" t="s">
        <v>34</v>
      </c>
      <c r="BE825" t="s">
        <v>34</v>
      </c>
      <c r="BF825" t="s">
        <v>4281</v>
      </c>
      <c r="BG825" t="s">
        <v>490</v>
      </c>
      <c r="BH825" t="s">
        <v>492</v>
      </c>
      <c r="BI825" t="s">
        <v>498</v>
      </c>
      <c r="BJ825" t="s">
        <v>4289</v>
      </c>
      <c r="BK825" t="s">
        <v>4289</v>
      </c>
      <c r="BL825" t="s">
        <v>34</v>
      </c>
      <c r="BM825" t="s">
        <v>34</v>
      </c>
      <c r="BN825" t="s">
        <v>4288</v>
      </c>
      <c r="BW825" t="s">
        <v>490</v>
      </c>
      <c r="BX825" t="s">
        <v>501</v>
      </c>
      <c r="BY825" t="s">
        <v>540</v>
      </c>
      <c r="BZ825" t="s">
        <v>4347</v>
      </c>
      <c r="CA825" t="s">
        <v>4353</v>
      </c>
      <c r="CB825" t="s">
        <v>34</v>
      </c>
      <c r="CC825" t="s">
        <v>34</v>
      </c>
      <c r="CD825" t="s">
        <v>4301</v>
      </c>
      <c r="CM825" t="s">
        <v>490</v>
      </c>
      <c r="CN825" t="s">
        <v>540</v>
      </c>
      <c r="CO825" t="s">
        <v>4347</v>
      </c>
      <c r="CP825" t="s">
        <v>4354</v>
      </c>
      <c r="CQ825" t="s">
        <v>34</v>
      </c>
      <c r="CR825" t="s">
        <v>34</v>
      </c>
      <c r="CS825" t="s">
        <v>4280</v>
      </c>
      <c r="CT825" t="s">
        <v>490</v>
      </c>
      <c r="CU825" t="s">
        <v>609</v>
      </c>
      <c r="CV825" t="s">
        <v>580</v>
      </c>
      <c r="CW825" t="s">
        <v>4290</v>
      </c>
      <c r="CX825" t="s">
        <v>4351</v>
      </c>
      <c r="CY825" t="s">
        <v>34</v>
      </c>
      <c r="CZ825" t="s">
        <v>34</v>
      </c>
      <c r="DA825" t="s">
        <v>4280</v>
      </c>
      <c r="DB825" t="s">
        <v>490</v>
      </c>
      <c r="DC825" t="s">
        <v>536</v>
      </c>
      <c r="DD825" t="s">
        <v>4290</v>
      </c>
      <c r="DE825" t="s">
        <v>4290</v>
      </c>
      <c r="DF825" t="s">
        <v>34</v>
      </c>
      <c r="DG825" t="s">
        <v>34</v>
      </c>
      <c r="DH825" t="s">
        <v>4301</v>
      </c>
      <c r="DO825" t="s">
        <v>490</v>
      </c>
      <c r="DP825" t="s">
        <v>4453</v>
      </c>
      <c r="DQ825" t="s">
        <v>4453</v>
      </c>
      <c r="DR825" t="s">
        <v>34</v>
      </c>
      <c r="DS825" t="s">
        <v>34</v>
      </c>
      <c r="DT825" t="s">
        <v>4288</v>
      </c>
      <c r="DU825" t="s">
        <v>490</v>
      </c>
      <c r="DV825" t="s">
        <v>4289</v>
      </c>
      <c r="DW825" t="s">
        <v>4289</v>
      </c>
      <c r="DX825" t="s">
        <v>34</v>
      </c>
      <c r="DY825" t="s">
        <v>34</v>
      </c>
      <c r="DZ825" t="s">
        <v>4281</v>
      </c>
      <c r="EM825" t="s">
        <v>490</v>
      </c>
      <c r="EN825" t="s">
        <v>4307</v>
      </c>
      <c r="EO825" t="s">
        <v>4307</v>
      </c>
      <c r="EP825" t="s">
        <v>34</v>
      </c>
      <c r="EQ825" t="s">
        <v>34</v>
      </c>
      <c r="ER825" t="s">
        <v>4345</v>
      </c>
      <c r="ES825" t="s">
        <v>490</v>
      </c>
      <c r="ET825" t="s">
        <v>4300</v>
      </c>
      <c r="EU825" t="s">
        <v>4300</v>
      </c>
      <c r="GK825" t="s">
        <v>493</v>
      </c>
      <c r="GL825" t="s">
        <v>493</v>
      </c>
      <c r="GM825" t="s">
        <v>493</v>
      </c>
      <c r="GT825" t="s">
        <v>19</v>
      </c>
      <c r="GU825" t="s">
        <v>4282</v>
      </c>
      <c r="GV825" t="s">
        <v>592</v>
      </c>
      <c r="GX825" t="s">
        <v>4362</v>
      </c>
      <c r="GY825" t="s">
        <v>19</v>
      </c>
      <c r="GZ825" t="s">
        <v>4282</v>
      </c>
      <c r="HA825" t="s">
        <v>620</v>
      </c>
      <c r="HB825" t="s">
        <v>592</v>
      </c>
      <c r="HD825" t="s">
        <v>4362</v>
      </c>
      <c r="MW825" t="s">
        <v>2566</v>
      </c>
      <c r="MX825" t="s">
        <v>2567</v>
      </c>
      <c r="MY825" t="s">
        <v>2567</v>
      </c>
      <c r="MZ825" t="s">
        <v>2566</v>
      </c>
      <c r="NA825" t="s">
        <v>2566</v>
      </c>
      <c r="NB825" t="s">
        <v>2566</v>
      </c>
      <c r="NC825" t="s">
        <v>2566</v>
      </c>
      <c r="ND825" t="s">
        <v>2566</v>
      </c>
      <c r="NF825" t="s">
        <v>2566</v>
      </c>
      <c r="NG825" t="s">
        <v>2567</v>
      </c>
      <c r="NH825" t="s">
        <v>2566</v>
      </c>
      <c r="NI825" t="s">
        <v>2567</v>
      </c>
      <c r="NJ825" t="s">
        <v>2566</v>
      </c>
      <c r="NK825" t="s">
        <v>2566</v>
      </c>
      <c r="NL825" t="s">
        <v>2567</v>
      </c>
      <c r="NM825" t="s">
        <v>2566</v>
      </c>
      <c r="NN825" t="s">
        <v>2566</v>
      </c>
      <c r="NO825" t="s">
        <v>2566</v>
      </c>
      <c r="NP825" t="s">
        <v>2567</v>
      </c>
      <c r="NQ825" t="s">
        <v>2567</v>
      </c>
      <c r="NR825" t="s">
        <v>2566</v>
      </c>
      <c r="NS825" t="s">
        <v>2566</v>
      </c>
      <c r="NT825" t="s">
        <v>2566</v>
      </c>
      <c r="NU825" t="s">
        <v>2566</v>
      </c>
    </row>
    <row r="826" spans="1:385" x14ac:dyDescent="0.45">
      <c r="A826">
        <v>351</v>
      </c>
      <c r="B826" t="s">
        <v>4636</v>
      </c>
      <c r="C826" t="s">
        <v>615</v>
      </c>
      <c r="D826" t="s">
        <v>1470</v>
      </c>
      <c r="E826" t="s">
        <v>1572</v>
      </c>
      <c r="F826" t="s">
        <v>4555</v>
      </c>
      <c r="G826" t="s">
        <v>485</v>
      </c>
      <c r="H826" t="s">
        <v>490</v>
      </c>
      <c r="I826" t="s">
        <v>487</v>
      </c>
      <c r="J826" t="s">
        <v>498</v>
      </c>
      <c r="K826" t="s">
        <v>4300</v>
      </c>
      <c r="L826" t="s">
        <v>4300</v>
      </c>
      <c r="M826" t="s">
        <v>34</v>
      </c>
      <c r="N826" t="s">
        <v>34</v>
      </c>
      <c r="O826" t="s">
        <v>4288</v>
      </c>
      <c r="X826" t="s">
        <v>490</v>
      </c>
      <c r="Y826" t="s">
        <v>498</v>
      </c>
      <c r="Z826" t="s">
        <v>4300</v>
      </c>
      <c r="AA826" t="s">
        <v>4300</v>
      </c>
      <c r="AB826" t="s">
        <v>34</v>
      </c>
      <c r="AC826" t="s">
        <v>34</v>
      </c>
      <c r="AD826" t="s">
        <v>4281</v>
      </c>
      <c r="AL826" t="s">
        <v>490</v>
      </c>
      <c r="AM826" t="s">
        <v>498</v>
      </c>
      <c r="AN826" t="s">
        <v>4337</v>
      </c>
      <c r="AO826" t="s">
        <v>4337</v>
      </c>
      <c r="AP826" t="s">
        <v>34</v>
      </c>
      <c r="AQ826" t="s">
        <v>34</v>
      </c>
      <c r="AR826" t="s">
        <v>4288</v>
      </c>
      <c r="AS826" t="s">
        <v>490</v>
      </c>
      <c r="AT826" t="s">
        <v>540</v>
      </c>
      <c r="AU826" t="s">
        <v>4347</v>
      </c>
      <c r="AV826" t="s">
        <v>4298</v>
      </c>
      <c r="AW826" t="s">
        <v>34</v>
      </c>
      <c r="AX826" t="s">
        <v>34</v>
      </c>
      <c r="AY826" t="s">
        <v>4280</v>
      </c>
      <c r="BG826" t="s">
        <v>490</v>
      </c>
      <c r="BL826" t="s">
        <v>34</v>
      </c>
      <c r="BM826" t="s">
        <v>34</v>
      </c>
      <c r="BN826" t="s">
        <v>4329</v>
      </c>
      <c r="BW826" t="s">
        <v>490</v>
      </c>
      <c r="BX826" t="s">
        <v>501</v>
      </c>
      <c r="BY826" t="s">
        <v>540</v>
      </c>
      <c r="BZ826" t="s">
        <v>4347</v>
      </c>
      <c r="CA826" t="s">
        <v>4353</v>
      </c>
      <c r="CB826" t="s">
        <v>34</v>
      </c>
      <c r="CC826" t="s">
        <v>34</v>
      </c>
      <c r="CD826" t="s">
        <v>4297</v>
      </c>
      <c r="CM826" t="s">
        <v>490</v>
      </c>
      <c r="CN826" t="s">
        <v>540</v>
      </c>
      <c r="CO826" t="s">
        <v>4347</v>
      </c>
      <c r="CP826" t="s">
        <v>4354</v>
      </c>
      <c r="CQ826" t="s">
        <v>34</v>
      </c>
      <c r="CR826" t="s">
        <v>34</v>
      </c>
      <c r="CS826" t="s">
        <v>4330</v>
      </c>
      <c r="CT826" t="s">
        <v>490</v>
      </c>
      <c r="CU826" t="s">
        <v>609</v>
      </c>
      <c r="CV826" t="s">
        <v>580</v>
      </c>
      <c r="CW826" t="s">
        <v>4290</v>
      </c>
      <c r="CX826" t="s">
        <v>4351</v>
      </c>
      <c r="CY826" t="s">
        <v>34</v>
      </c>
      <c r="CZ826" t="s">
        <v>34</v>
      </c>
      <c r="DA826" t="s">
        <v>4345</v>
      </c>
      <c r="DO826" t="s">
        <v>490</v>
      </c>
      <c r="DP826" t="s">
        <v>4453</v>
      </c>
      <c r="DQ826" t="s">
        <v>4453</v>
      </c>
      <c r="DR826" t="s">
        <v>34</v>
      </c>
      <c r="DS826" t="s">
        <v>34</v>
      </c>
      <c r="DT826" t="s">
        <v>4280</v>
      </c>
      <c r="EA826" t="s">
        <v>490</v>
      </c>
      <c r="EB826" t="s">
        <v>4326</v>
      </c>
      <c r="EC826" t="s">
        <v>4326</v>
      </c>
      <c r="ED826" t="s">
        <v>34</v>
      </c>
      <c r="EE826" t="s">
        <v>34</v>
      </c>
      <c r="EF826" t="s">
        <v>4345</v>
      </c>
      <c r="EM826" t="s">
        <v>490</v>
      </c>
      <c r="EN826" t="s">
        <v>4307</v>
      </c>
      <c r="EO826" t="s">
        <v>4307</v>
      </c>
      <c r="EP826" t="s">
        <v>34</v>
      </c>
      <c r="EQ826" t="s">
        <v>34</v>
      </c>
      <c r="ER826" t="s">
        <v>4329</v>
      </c>
      <c r="GK826" t="s">
        <v>493</v>
      </c>
      <c r="GL826" t="s">
        <v>493</v>
      </c>
      <c r="GM826" t="s">
        <v>493</v>
      </c>
      <c r="GT826" t="s">
        <v>19</v>
      </c>
      <c r="GU826" t="s">
        <v>4282</v>
      </c>
      <c r="GV826" t="s">
        <v>592</v>
      </c>
      <c r="GX826" t="s">
        <v>4362</v>
      </c>
      <c r="GY826" t="s">
        <v>19</v>
      </c>
      <c r="GZ826" t="s">
        <v>4282</v>
      </c>
      <c r="HA826" t="s">
        <v>620</v>
      </c>
      <c r="HB826" t="s">
        <v>592</v>
      </c>
      <c r="HD826" t="s">
        <v>4372</v>
      </c>
      <c r="MW826" t="s">
        <v>2566</v>
      </c>
      <c r="MX826" t="s">
        <v>2567</v>
      </c>
      <c r="MY826" t="s">
        <v>2567</v>
      </c>
      <c r="MZ826" t="s">
        <v>2566</v>
      </c>
      <c r="NA826" t="s">
        <v>2566</v>
      </c>
      <c r="NB826" t="s">
        <v>2566</v>
      </c>
      <c r="NC826" t="s">
        <v>2566</v>
      </c>
      <c r="ND826" t="s">
        <v>2566</v>
      </c>
      <c r="NF826" t="s">
        <v>2566</v>
      </c>
      <c r="NG826" t="s">
        <v>2567</v>
      </c>
      <c r="NH826" t="s">
        <v>2566</v>
      </c>
      <c r="NI826" t="s">
        <v>2567</v>
      </c>
      <c r="NJ826" t="s">
        <v>2566</v>
      </c>
      <c r="NK826" t="s">
        <v>2566</v>
      </c>
      <c r="NL826" t="s">
        <v>2567</v>
      </c>
      <c r="NM826" t="s">
        <v>2566</v>
      </c>
      <c r="NN826" t="s">
        <v>2566</v>
      </c>
      <c r="NO826" t="s">
        <v>2566</v>
      </c>
      <c r="NP826" t="s">
        <v>2567</v>
      </c>
      <c r="NQ826" t="s">
        <v>2567</v>
      </c>
      <c r="NR826" t="s">
        <v>2566</v>
      </c>
      <c r="NS826" t="s">
        <v>2566</v>
      </c>
      <c r="NT826" t="s">
        <v>2566</v>
      </c>
      <c r="NU826" t="s">
        <v>2566</v>
      </c>
    </row>
    <row r="827" spans="1:385" x14ac:dyDescent="0.45">
      <c r="A827">
        <v>352</v>
      </c>
      <c r="B827" t="s">
        <v>4636</v>
      </c>
      <c r="C827" t="s">
        <v>615</v>
      </c>
      <c r="D827" t="s">
        <v>1470</v>
      </c>
      <c r="E827" t="s">
        <v>1572</v>
      </c>
      <c r="F827" t="s">
        <v>4555</v>
      </c>
      <c r="G827" t="s">
        <v>485</v>
      </c>
      <c r="H827" t="s">
        <v>490</v>
      </c>
      <c r="I827" t="s">
        <v>487</v>
      </c>
      <c r="J827" t="s">
        <v>498</v>
      </c>
      <c r="K827" t="s">
        <v>4300</v>
      </c>
      <c r="L827" t="s">
        <v>4300</v>
      </c>
      <c r="M827" t="s">
        <v>34</v>
      </c>
      <c r="N827" t="s">
        <v>34</v>
      </c>
      <c r="O827" t="s">
        <v>4280</v>
      </c>
      <c r="X827" t="s">
        <v>490</v>
      </c>
      <c r="Y827" t="s">
        <v>498</v>
      </c>
      <c r="Z827" t="s">
        <v>4300</v>
      </c>
      <c r="AA827" t="s">
        <v>4300</v>
      </c>
      <c r="AB827" t="s">
        <v>34</v>
      </c>
      <c r="AC827" t="s">
        <v>34</v>
      </c>
      <c r="AD827" t="s">
        <v>4329</v>
      </c>
      <c r="AL827" t="s">
        <v>490</v>
      </c>
      <c r="AM827" t="s">
        <v>498</v>
      </c>
      <c r="AN827" t="s">
        <v>4337</v>
      </c>
      <c r="AO827" t="s">
        <v>4337</v>
      </c>
      <c r="AP827" t="s">
        <v>34</v>
      </c>
      <c r="AQ827" t="s">
        <v>34</v>
      </c>
      <c r="AR827" t="s">
        <v>4281</v>
      </c>
      <c r="AS827" t="s">
        <v>490</v>
      </c>
      <c r="AT827" t="s">
        <v>540</v>
      </c>
      <c r="AU827" t="s">
        <v>4347</v>
      </c>
      <c r="AV827" t="s">
        <v>4298</v>
      </c>
      <c r="AW827" t="s">
        <v>34</v>
      </c>
      <c r="AX827" t="s">
        <v>34</v>
      </c>
      <c r="AY827" t="s">
        <v>4301</v>
      </c>
      <c r="BW827" t="s">
        <v>490</v>
      </c>
      <c r="BX827" t="s">
        <v>501</v>
      </c>
      <c r="BY827" t="s">
        <v>540</v>
      </c>
      <c r="BZ827" t="s">
        <v>4347</v>
      </c>
      <c r="CA827" t="s">
        <v>4353</v>
      </c>
      <c r="CB827" t="s">
        <v>34</v>
      </c>
      <c r="CC827" t="s">
        <v>34</v>
      </c>
      <c r="CD827" t="s">
        <v>4280</v>
      </c>
      <c r="CM827" t="s">
        <v>490</v>
      </c>
      <c r="CN827" t="s">
        <v>540</v>
      </c>
      <c r="CO827" t="s">
        <v>4347</v>
      </c>
      <c r="CP827" t="s">
        <v>4354</v>
      </c>
      <c r="CQ827" t="s">
        <v>34</v>
      </c>
      <c r="CR827" t="s">
        <v>34</v>
      </c>
      <c r="CS827" t="s">
        <v>4288</v>
      </c>
      <c r="DB827" t="s">
        <v>490</v>
      </c>
      <c r="DC827" t="s">
        <v>536</v>
      </c>
      <c r="DD827" t="s">
        <v>4290</v>
      </c>
      <c r="DE827" t="s">
        <v>4290</v>
      </c>
      <c r="DF827" t="s">
        <v>34</v>
      </c>
      <c r="DG827" t="s">
        <v>34</v>
      </c>
      <c r="DH827" t="s">
        <v>4297</v>
      </c>
      <c r="DO827" t="s">
        <v>490</v>
      </c>
      <c r="DP827" t="s">
        <v>4453</v>
      </c>
      <c r="DQ827" t="s">
        <v>4453</v>
      </c>
      <c r="DR827" t="s">
        <v>34</v>
      </c>
      <c r="DS827" t="s">
        <v>34</v>
      </c>
      <c r="DT827" t="s">
        <v>4345</v>
      </c>
      <c r="DU827" t="s">
        <v>490</v>
      </c>
      <c r="DX827" t="s">
        <v>34</v>
      </c>
      <c r="DY827" t="s">
        <v>34</v>
      </c>
      <c r="DZ827" t="s">
        <v>4345</v>
      </c>
      <c r="GK827" t="s">
        <v>493</v>
      </c>
      <c r="GL827" t="s">
        <v>493</v>
      </c>
      <c r="GM827" t="s">
        <v>493</v>
      </c>
      <c r="GT827" t="s">
        <v>19</v>
      </c>
      <c r="GU827" t="s">
        <v>4282</v>
      </c>
      <c r="GV827" t="s">
        <v>592</v>
      </c>
      <c r="GX827" t="s">
        <v>4288</v>
      </c>
      <c r="GY827" t="s">
        <v>19</v>
      </c>
      <c r="GZ827" t="s">
        <v>4282</v>
      </c>
      <c r="HA827" t="s">
        <v>620</v>
      </c>
      <c r="HB827" t="s">
        <v>592</v>
      </c>
      <c r="HD827" t="s">
        <v>4288</v>
      </c>
      <c r="MW827" t="s">
        <v>2566</v>
      </c>
      <c r="MX827" t="s">
        <v>2567</v>
      </c>
      <c r="MY827" t="s">
        <v>2567</v>
      </c>
      <c r="MZ827" t="s">
        <v>2566</v>
      </c>
      <c r="NA827" t="s">
        <v>2566</v>
      </c>
      <c r="NB827" t="s">
        <v>2566</v>
      </c>
      <c r="NC827" t="s">
        <v>2566</v>
      </c>
      <c r="ND827" t="s">
        <v>2566</v>
      </c>
      <c r="NF827" t="s">
        <v>2566</v>
      </c>
      <c r="NG827" t="s">
        <v>2567</v>
      </c>
      <c r="NH827" t="s">
        <v>2566</v>
      </c>
      <c r="NI827" t="s">
        <v>2567</v>
      </c>
      <c r="NJ827" t="s">
        <v>2566</v>
      </c>
      <c r="NK827" t="s">
        <v>2566</v>
      </c>
      <c r="NL827" t="s">
        <v>2567</v>
      </c>
      <c r="NM827" t="s">
        <v>2566</v>
      </c>
      <c r="NN827" t="s">
        <v>2566</v>
      </c>
      <c r="NO827" t="s">
        <v>2566</v>
      </c>
      <c r="NP827" t="s">
        <v>2567</v>
      </c>
      <c r="NQ827" t="s">
        <v>2567</v>
      </c>
      <c r="NR827" t="s">
        <v>2566</v>
      </c>
      <c r="NS827" t="s">
        <v>2566</v>
      </c>
      <c r="NT827" t="s">
        <v>2566</v>
      </c>
      <c r="NU827" t="s">
        <v>2566</v>
      </c>
    </row>
    <row r="828" spans="1:385" x14ac:dyDescent="0.45">
      <c r="A828">
        <v>353</v>
      </c>
      <c r="B828" t="s">
        <v>4636</v>
      </c>
      <c r="C828" t="s">
        <v>615</v>
      </c>
      <c r="D828" t="s">
        <v>1470</v>
      </c>
      <c r="E828" t="s">
        <v>1572</v>
      </c>
      <c r="F828" t="s">
        <v>4555</v>
      </c>
      <c r="G828" t="s">
        <v>485</v>
      </c>
      <c r="FD828" t="s">
        <v>490</v>
      </c>
      <c r="FE828" t="s">
        <v>4427</v>
      </c>
      <c r="FF828" t="s">
        <v>4427</v>
      </c>
      <c r="FG828" t="s">
        <v>490</v>
      </c>
      <c r="FH828" t="s">
        <v>4300</v>
      </c>
      <c r="FI828" t="s">
        <v>4300</v>
      </c>
      <c r="MW828" t="s">
        <v>2566</v>
      </c>
      <c r="MX828" t="s">
        <v>2567</v>
      </c>
      <c r="MY828" t="s">
        <v>2567</v>
      </c>
      <c r="MZ828" t="s">
        <v>2566</v>
      </c>
      <c r="NA828" t="s">
        <v>2566</v>
      </c>
      <c r="NB828" t="s">
        <v>2566</v>
      </c>
      <c r="NC828" t="s">
        <v>2566</v>
      </c>
      <c r="ND828" t="s">
        <v>2566</v>
      </c>
      <c r="NF828" t="s">
        <v>2566</v>
      </c>
      <c r="NG828" t="s">
        <v>2567</v>
      </c>
      <c r="NH828" t="s">
        <v>2566</v>
      </c>
      <c r="NI828" t="s">
        <v>2567</v>
      </c>
      <c r="NJ828" t="s">
        <v>2566</v>
      </c>
      <c r="NK828" t="s">
        <v>2566</v>
      </c>
      <c r="NL828" t="s">
        <v>2567</v>
      </c>
      <c r="NM828" t="s">
        <v>2566</v>
      </c>
      <c r="NN828" t="s">
        <v>2566</v>
      </c>
      <c r="NO828" t="s">
        <v>2566</v>
      </c>
      <c r="NP828" t="s">
        <v>2567</v>
      </c>
      <c r="NQ828" t="s">
        <v>2567</v>
      </c>
      <c r="NR828" t="s">
        <v>2566</v>
      </c>
      <c r="NS828" t="s">
        <v>2566</v>
      </c>
      <c r="NT828" t="s">
        <v>2566</v>
      </c>
      <c r="NU828" t="s">
        <v>2566</v>
      </c>
    </row>
    <row r="829" spans="1:385" x14ac:dyDescent="0.45">
      <c r="A829">
        <v>354</v>
      </c>
      <c r="B829" t="s">
        <v>4636</v>
      </c>
      <c r="C829" t="s">
        <v>615</v>
      </c>
      <c r="D829" t="s">
        <v>1470</v>
      </c>
      <c r="E829" t="s">
        <v>1572</v>
      </c>
      <c r="F829" t="s">
        <v>4555</v>
      </c>
      <c r="G829" t="s">
        <v>485</v>
      </c>
      <c r="P829" t="s">
        <v>490</v>
      </c>
      <c r="Q829" t="s">
        <v>487</v>
      </c>
      <c r="R829" t="s">
        <v>2913</v>
      </c>
      <c r="S829" t="s">
        <v>4307</v>
      </c>
      <c r="T829" t="s">
        <v>4307</v>
      </c>
      <c r="U829" t="s">
        <v>34</v>
      </c>
      <c r="V829" t="s">
        <v>34</v>
      </c>
      <c r="W829" t="s">
        <v>4281</v>
      </c>
      <c r="BO829" t="s">
        <v>490</v>
      </c>
      <c r="BP829" t="s">
        <v>492</v>
      </c>
      <c r="BQ829" t="s">
        <v>2913</v>
      </c>
      <c r="BR829" t="s">
        <v>4306</v>
      </c>
      <c r="BS829" t="s">
        <v>4306</v>
      </c>
      <c r="BT829" t="s">
        <v>34</v>
      </c>
      <c r="BU829" t="s">
        <v>34</v>
      </c>
      <c r="BV829" t="s">
        <v>4329</v>
      </c>
      <c r="CE829" t="s">
        <v>490</v>
      </c>
      <c r="CF829" t="s">
        <v>501</v>
      </c>
      <c r="CG829" t="s">
        <v>2913</v>
      </c>
      <c r="CH829" t="s">
        <v>4457</v>
      </c>
      <c r="CI829" t="s">
        <v>4457</v>
      </c>
      <c r="CJ829" t="s">
        <v>34</v>
      </c>
      <c r="CK829" t="s">
        <v>34</v>
      </c>
      <c r="CL829" t="s">
        <v>4301</v>
      </c>
      <c r="GK829" t="s">
        <v>493</v>
      </c>
      <c r="GL829" t="s">
        <v>493</v>
      </c>
      <c r="GT829" t="s">
        <v>19</v>
      </c>
      <c r="GU829" t="s">
        <v>4282</v>
      </c>
      <c r="GV829" t="s">
        <v>592</v>
      </c>
      <c r="GX829" t="s">
        <v>4322</v>
      </c>
      <c r="MW829" t="s">
        <v>2566</v>
      </c>
      <c r="MX829" t="s">
        <v>2567</v>
      </c>
      <c r="MY829" t="s">
        <v>2567</v>
      </c>
      <c r="MZ829" t="s">
        <v>2566</v>
      </c>
      <c r="NA829" t="s">
        <v>2566</v>
      </c>
      <c r="NB829" t="s">
        <v>2566</v>
      </c>
      <c r="NC829" t="s">
        <v>2566</v>
      </c>
      <c r="ND829" t="s">
        <v>2566</v>
      </c>
      <c r="NF829" t="s">
        <v>2566</v>
      </c>
      <c r="NG829" t="s">
        <v>2566</v>
      </c>
      <c r="NH829" t="s">
        <v>2566</v>
      </c>
      <c r="NI829" t="s">
        <v>2567</v>
      </c>
      <c r="NJ829" t="s">
        <v>2566</v>
      </c>
      <c r="NK829" t="s">
        <v>2566</v>
      </c>
      <c r="NL829" t="s">
        <v>2567</v>
      </c>
      <c r="NM829" t="s">
        <v>2566</v>
      </c>
      <c r="NN829" t="s">
        <v>2566</v>
      </c>
      <c r="NO829" t="s">
        <v>2566</v>
      </c>
      <c r="NP829" t="s">
        <v>2567</v>
      </c>
      <c r="NQ829" t="s">
        <v>2567</v>
      </c>
      <c r="NR829" t="s">
        <v>2566</v>
      </c>
      <c r="NS829" t="s">
        <v>2566</v>
      </c>
      <c r="NT829" t="s">
        <v>2566</v>
      </c>
      <c r="NU829" t="s">
        <v>2566</v>
      </c>
    </row>
    <row r="830" spans="1:385" x14ac:dyDescent="0.45">
      <c r="A830">
        <v>355</v>
      </c>
      <c r="B830" t="s">
        <v>4636</v>
      </c>
      <c r="C830" t="s">
        <v>615</v>
      </c>
      <c r="D830" t="s">
        <v>1470</v>
      </c>
      <c r="E830" t="s">
        <v>1572</v>
      </c>
      <c r="F830" t="s">
        <v>4555</v>
      </c>
      <c r="G830" t="s">
        <v>485</v>
      </c>
      <c r="H830" t="s">
        <v>490</v>
      </c>
      <c r="I830" t="s">
        <v>487</v>
      </c>
      <c r="J830" t="s">
        <v>498</v>
      </c>
      <c r="K830" t="s">
        <v>4300</v>
      </c>
      <c r="L830" t="s">
        <v>4300</v>
      </c>
      <c r="M830" t="s">
        <v>34</v>
      </c>
      <c r="N830" t="s">
        <v>34</v>
      </c>
      <c r="O830" t="s">
        <v>4280</v>
      </c>
      <c r="X830" t="s">
        <v>490</v>
      </c>
      <c r="Y830" t="s">
        <v>498</v>
      </c>
      <c r="Z830" t="s">
        <v>4300</v>
      </c>
      <c r="AA830" t="s">
        <v>4300</v>
      </c>
      <c r="AB830" t="s">
        <v>34</v>
      </c>
      <c r="AC830" t="s">
        <v>34</v>
      </c>
      <c r="AD830" t="s">
        <v>4345</v>
      </c>
      <c r="AL830" t="s">
        <v>490</v>
      </c>
      <c r="AM830" t="s">
        <v>498</v>
      </c>
      <c r="AN830" t="s">
        <v>4337</v>
      </c>
      <c r="AO830" t="s">
        <v>4337</v>
      </c>
      <c r="AP830" t="s">
        <v>34</v>
      </c>
      <c r="AQ830" t="s">
        <v>34</v>
      </c>
      <c r="AR830" t="s">
        <v>4288</v>
      </c>
      <c r="AS830" t="s">
        <v>490</v>
      </c>
      <c r="AT830" t="s">
        <v>540</v>
      </c>
      <c r="AU830" t="s">
        <v>4347</v>
      </c>
      <c r="AV830" t="s">
        <v>4298</v>
      </c>
      <c r="AW830" t="s">
        <v>34</v>
      </c>
      <c r="AX830" t="s">
        <v>34</v>
      </c>
      <c r="AY830" t="s">
        <v>4280</v>
      </c>
      <c r="BW830" t="s">
        <v>490</v>
      </c>
      <c r="BX830" t="s">
        <v>501</v>
      </c>
      <c r="BY830" t="s">
        <v>540</v>
      </c>
      <c r="BZ830" t="s">
        <v>4347</v>
      </c>
      <c r="CA830" t="s">
        <v>4353</v>
      </c>
      <c r="CB830" t="s">
        <v>34</v>
      </c>
      <c r="CC830" t="s">
        <v>34</v>
      </c>
      <c r="CD830" t="s">
        <v>4297</v>
      </c>
      <c r="CM830" t="s">
        <v>490</v>
      </c>
      <c r="CN830" t="s">
        <v>540</v>
      </c>
      <c r="CO830" t="s">
        <v>4347</v>
      </c>
      <c r="CP830" t="s">
        <v>4354</v>
      </c>
      <c r="CQ830" t="s">
        <v>34</v>
      </c>
      <c r="CR830" t="s">
        <v>34</v>
      </c>
      <c r="CS830" t="s">
        <v>4330</v>
      </c>
      <c r="CT830" t="s">
        <v>490</v>
      </c>
      <c r="CU830" t="s">
        <v>609</v>
      </c>
      <c r="CV830" t="s">
        <v>580</v>
      </c>
      <c r="CW830" t="s">
        <v>4290</v>
      </c>
      <c r="CX830" t="s">
        <v>4351</v>
      </c>
      <c r="CY830" t="s">
        <v>34</v>
      </c>
      <c r="CZ830" t="s">
        <v>34</v>
      </c>
      <c r="DA830" t="s">
        <v>4329</v>
      </c>
      <c r="DB830" t="s">
        <v>490</v>
      </c>
      <c r="DC830" t="s">
        <v>536</v>
      </c>
      <c r="DD830" t="s">
        <v>4290</v>
      </c>
      <c r="DE830" t="s">
        <v>4290</v>
      </c>
      <c r="DF830" t="s">
        <v>34</v>
      </c>
      <c r="DG830" t="s">
        <v>34</v>
      </c>
      <c r="DH830" t="s">
        <v>4280</v>
      </c>
      <c r="DI830" t="s">
        <v>490</v>
      </c>
      <c r="DJ830" t="s">
        <v>4300</v>
      </c>
      <c r="DK830" t="s">
        <v>4300</v>
      </c>
      <c r="DL830" t="s">
        <v>34</v>
      </c>
      <c r="DM830" t="s">
        <v>34</v>
      </c>
      <c r="DN830" t="s">
        <v>4345</v>
      </c>
      <c r="DO830" t="s">
        <v>490</v>
      </c>
      <c r="DP830" t="s">
        <v>4453</v>
      </c>
      <c r="DQ830" t="s">
        <v>4453</v>
      </c>
      <c r="DR830" t="s">
        <v>34</v>
      </c>
      <c r="DS830" t="s">
        <v>34</v>
      </c>
      <c r="DT830" t="s">
        <v>4297</v>
      </c>
      <c r="DU830" t="s">
        <v>490</v>
      </c>
      <c r="DV830" t="s">
        <v>4290</v>
      </c>
      <c r="DW830" t="s">
        <v>4290</v>
      </c>
      <c r="DX830" t="s">
        <v>34</v>
      </c>
      <c r="DY830" t="s">
        <v>34</v>
      </c>
      <c r="DZ830" t="s">
        <v>4288</v>
      </c>
      <c r="EA830" t="s">
        <v>490</v>
      </c>
      <c r="EB830" t="s">
        <v>4326</v>
      </c>
      <c r="EC830" t="s">
        <v>4326</v>
      </c>
      <c r="ED830" t="s">
        <v>34</v>
      </c>
      <c r="EE830" t="s">
        <v>34</v>
      </c>
      <c r="EF830" t="s">
        <v>4297</v>
      </c>
      <c r="EG830" t="s">
        <v>490</v>
      </c>
      <c r="EH830" t="s">
        <v>4326</v>
      </c>
      <c r="EI830" t="s">
        <v>4326</v>
      </c>
      <c r="EJ830" t="s">
        <v>34</v>
      </c>
      <c r="EK830" t="s">
        <v>34</v>
      </c>
      <c r="EL830" t="s">
        <v>4288</v>
      </c>
      <c r="EM830" t="s">
        <v>490</v>
      </c>
      <c r="EN830" t="s">
        <v>4307</v>
      </c>
      <c r="EO830" t="s">
        <v>4307</v>
      </c>
      <c r="EP830" t="s">
        <v>34</v>
      </c>
      <c r="EQ830" t="s">
        <v>34</v>
      </c>
      <c r="ER830" t="s">
        <v>4345</v>
      </c>
      <c r="ES830" t="s">
        <v>490</v>
      </c>
      <c r="ET830" t="s">
        <v>4300</v>
      </c>
      <c r="EU830" t="s">
        <v>4300</v>
      </c>
      <c r="GK830" t="s">
        <v>493</v>
      </c>
      <c r="GL830" t="s">
        <v>493</v>
      </c>
      <c r="GM830" t="s">
        <v>493</v>
      </c>
      <c r="GT830" t="s">
        <v>19</v>
      </c>
      <c r="GU830" t="s">
        <v>4282</v>
      </c>
      <c r="GV830" t="s">
        <v>592</v>
      </c>
      <c r="GX830" t="s">
        <v>4372</v>
      </c>
      <c r="GY830" t="s">
        <v>19</v>
      </c>
      <c r="GZ830" t="s">
        <v>4282</v>
      </c>
      <c r="HA830" t="s">
        <v>620</v>
      </c>
      <c r="HB830" t="s">
        <v>592</v>
      </c>
      <c r="HD830" t="s">
        <v>4322</v>
      </c>
      <c r="MW830" t="s">
        <v>2566</v>
      </c>
      <c r="MX830" t="s">
        <v>2567</v>
      </c>
      <c r="MY830" t="s">
        <v>2567</v>
      </c>
      <c r="MZ830" t="s">
        <v>2566</v>
      </c>
      <c r="NA830" t="s">
        <v>2566</v>
      </c>
      <c r="NB830" t="s">
        <v>2566</v>
      </c>
      <c r="NC830" t="s">
        <v>2566</v>
      </c>
      <c r="ND830" t="s">
        <v>2566</v>
      </c>
      <c r="NF830" t="s">
        <v>2566</v>
      </c>
      <c r="NG830" t="s">
        <v>2567</v>
      </c>
      <c r="NH830" t="s">
        <v>2566</v>
      </c>
      <c r="NI830" t="s">
        <v>2567</v>
      </c>
      <c r="NJ830" t="s">
        <v>2566</v>
      </c>
      <c r="NK830" t="s">
        <v>2566</v>
      </c>
      <c r="NL830" t="s">
        <v>2567</v>
      </c>
      <c r="NM830" t="s">
        <v>2566</v>
      </c>
      <c r="NN830" t="s">
        <v>2566</v>
      </c>
      <c r="NO830" t="s">
        <v>2566</v>
      </c>
      <c r="NP830" t="s">
        <v>2567</v>
      </c>
      <c r="NQ830" t="s">
        <v>2567</v>
      </c>
      <c r="NR830" t="s">
        <v>2566</v>
      </c>
      <c r="NS830" t="s">
        <v>2566</v>
      </c>
      <c r="NT830" t="s">
        <v>2566</v>
      </c>
      <c r="NU830" t="s">
        <v>2566</v>
      </c>
    </row>
    <row r="831" spans="1:385" x14ac:dyDescent="0.45">
      <c r="A831">
        <v>356</v>
      </c>
      <c r="B831" t="s">
        <v>4636</v>
      </c>
      <c r="C831" t="s">
        <v>615</v>
      </c>
      <c r="D831" t="s">
        <v>1470</v>
      </c>
      <c r="E831" t="s">
        <v>1572</v>
      </c>
      <c r="F831" t="s">
        <v>4555</v>
      </c>
      <c r="G831" t="s">
        <v>485</v>
      </c>
      <c r="H831" t="s">
        <v>490</v>
      </c>
      <c r="I831" t="s">
        <v>487</v>
      </c>
      <c r="J831" t="s">
        <v>498</v>
      </c>
      <c r="K831" t="s">
        <v>4300</v>
      </c>
      <c r="L831" t="s">
        <v>4300</v>
      </c>
      <c r="M831" t="s">
        <v>34</v>
      </c>
      <c r="N831" t="s">
        <v>34</v>
      </c>
      <c r="O831" t="s">
        <v>4288</v>
      </c>
      <c r="X831" t="s">
        <v>490</v>
      </c>
      <c r="Y831" t="s">
        <v>498</v>
      </c>
      <c r="Z831" t="s">
        <v>4300</v>
      </c>
      <c r="AA831" t="s">
        <v>4300</v>
      </c>
      <c r="AB831" t="s">
        <v>34</v>
      </c>
      <c r="AC831" t="s">
        <v>34</v>
      </c>
      <c r="AD831" t="s">
        <v>4288</v>
      </c>
      <c r="AL831" t="s">
        <v>490</v>
      </c>
      <c r="AP831" t="s">
        <v>34</v>
      </c>
      <c r="AQ831" t="s">
        <v>34</v>
      </c>
      <c r="AR831" t="s">
        <v>4288</v>
      </c>
      <c r="AS831" t="s">
        <v>490</v>
      </c>
      <c r="AT831" t="s">
        <v>540</v>
      </c>
      <c r="AU831" t="s">
        <v>4347</v>
      </c>
      <c r="AV831" t="s">
        <v>4298</v>
      </c>
      <c r="AW831" t="s">
        <v>34</v>
      </c>
      <c r="AX831" t="s">
        <v>34</v>
      </c>
      <c r="AY831" t="s">
        <v>4288</v>
      </c>
      <c r="AZ831" t="s">
        <v>490</v>
      </c>
      <c r="BD831" t="s">
        <v>34</v>
      </c>
      <c r="BE831" t="s">
        <v>34</v>
      </c>
      <c r="BF831" t="s">
        <v>4288</v>
      </c>
      <c r="BG831" t="s">
        <v>490</v>
      </c>
      <c r="BL831" t="s">
        <v>34</v>
      </c>
      <c r="BM831" t="s">
        <v>34</v>
      </c>
      <c r="BN831" t="s">
        <v>4288</v>
      </c>
      <c r="BW831" t="s">
        <v>490</v>
      </c>
      <c r="CB831" t="s">
        <v>34</v>
      </c>
      <c r="CC831" t="s">
        <v>34</v>
      </c>
      <c r="CD831" t="s">
        <v>4288</v>
      </c>
      <c r="CM831" t="s">
        <v>490</v>
      </c>
      <c r="CN831" t="s">
        <v>540</v>
      </c>
      <c r="CO831" t="s">
        <v>4347</v>
      </c>
      <c r="CP831" t="s">
        <v>4354</v>
      </c>
      <c r="CQ831" t="s">
        <v>34</v>
      </c>
      <c r="CR831" t="s">
        <v>34</v>
      </c>
      <c r="CS831" t="s">
        <v>4288</v>
      </c>
      <c r="CT831" t="s">
        <v>490</v>
      </c>
      <c r="CU831" t="s">
        <v>609</v>
      </c>
      <c r="CV831" t="s">
        <v>580</v>
      </c>
      <c r="CW831" t="s">
        <v>4290</v>
      </c>
      <c r="CX831" t="s">
        <v>4351</v>
      </c>
      <c r="CY831" t="s">
        <v>34</v>
      </c>
      <c r="CZ831" t="s">
        <v>34</v>
      </c>
      <c r="DA831" t="s">
        <v>4288</v>
      </c>
      <c r="DB831" t="s">
        <v>490</v>
      </c>
      <c r="DC831" t="s">
        <v>536</v>
      </c>
      <c r="DD831" t="s">
        <v>4290</v>
      </c>
      <c r="DE831" t="s">
        <v>4290</v>
      </c>
      <c r="DF831" t="s">
        <v>34</v>
      </c>
      <c r="DG831" t="s">
        <v>34</v>
      </c>
      <c r="DH831" t="s">
        <v>4288</v>
      </c>
      <c r="DI831" t="s">
        <v>60</v>
      </c>
      <c r="DL831" t="s">
        <v>19</v>
      </c>
      <c r="DM831" t="s">
        <v>19</v>
      </c>
      <c r="DO831" t="s">
        <v>490</v>
      </c>
      <c r="DP831" t="s">
        <v>4453</v>
      </c>
      <c r="DQ831" t="s">
        <v>4453</v>
      </c>
      <c r="DR831" t="s">
        <v>34</v>
      </c>
      <c r="DS831" t="s">
        <v>34</v>
      </c>
      <c r="DT831" t="s">
        <v>4288</v>
      </c>
      <c r="DU831" t="s">
        <v>60</v>
      </c>
      <c r="DX831" t="s">
        <v>19</v>
      </c>
      <c r="DY831" t="s">
        <v>19</v>
      </c>
      <c r="EA831" t="s">
        <v>60</v>
      </c>
      <c r="ED831" t="s">
        <v>19</v>
      </c>
      <c r="EE831" t="s">
        <v>19</v>
      </c>
      <c r="EG831" t="s">
        <v>60</v>
      </c>
      <c r="EJ831" t="s">
        <v>19</v>
      </c>
      <c r="EK831" t="s">
        <v>19</v>
      </c>
      <c r="EM831" t="s">
        <v>60</v>
      </c>
      <c r="EP831" t="s">
        <v>19</v>
      </c>
      <c r="EQ831" t="s">
        <v>19</v>
      </c>
      <c r="ES831" t="s">
        <v>490</v>
      </c>
      <c r="ET831" t="s">
        <v>4300</v>
      </c>
      <c r="EU831" t="s">
        <v>4300</v>
      </c>
      <c r="EV831" t="s">
        <v>490</v>
      </c>
      <c r="EZ831" t="s">
        <v>490</v>
      </c>
      <c r="FA831" t="s">
        <v>2221</v>
      </c>
      <c r="FB831" t="s">
        <v>4402</v>
      </c>
      <c r="FC831" t="s">
        <v>4468</v>
      </c>
      <c r="GK831" t="s">
        <v>493</v>
      </c>
      <c r="GL831" t="s">
        <v>493</v>
      </c>
      <c r="GM831" t="s">
        <v>493</v>
      </c>
      <c r="GT831" t="s">
        <v>19</v>
      </c>
      <c r="GU831" t="s">
        <v>4282</v>
      </c>
      <c r="GV831" t="s">
        <v>592</v>
      </c>
      <c r="GX831" t="s">
        <v>4362</v>
      </c>
      <c r="GY831" t="s">
        <v>19</v>
      </c>
      <c r="GZ831" t="s">
        <v>4282</v>
      </c>
      <c r="HA831" t="s">
        <v>620</v>
      </c>
      <c r="HB831" t="s">
        <v>592</v>
      </c>
      <c r="HD831" t="s">
        <v>4288</v>
      </c>
      <c r="MW831" t="s">
        <v>2566</v>
      </c>
      <c r="MX831" t="s">
        <v>2567</v>
      </c>
      <c r="MY831" t="s">
        <v>2567</v>
      </c>
      <c r="MZ831" t="s">
        <v>2566</v>
      </c>
      <c r="NA831" t="s">
        <v>2566</v>
      </c>
      <c r="NB831" t="s">
        <v>2566</v>
      </c>
      <c r="NC831" t="s">
        <v>2566</v>
      </c>
      <c r="ND831" t="s">
        <v>2566</v>
      </c>
      <c r="NF831" t="s">
        <v>2566</v>
      </c>
      <c r="NG831" t="s">
        <v>2567</v>
      </c>
      <c r="NH831" t="s">
        <v>2566</v>
      </c>
      <c r="NI831" t="s">
        <v>2567</v>
      </c>
      <c r="NJ831" t="s">
        <v>2566</v>
      </c>
      <c r="NK831" t="s">
        <v>2566</v>
      </c>
      <c r="NL831" t="s">
        <v>2567</v>
      </c>
      <c r="NM831" t="s">
        <v>2566</v>
      </c>
      <c r="NN831" t="s">
        <v>2566</v>
      </c>
      <c r="NO831" t="s">
        <v>2566</v>
      </c>
      <c r="NP831" t="s">
        <v>2567</v>
      </c>
      <c r="NQ831" t="s">
        <v>2567</v>
      </c>
      <c r="NR831" t="s">
        <v>2566</v>
      </c>
      <c r="NS831" t="s">
        <v>2566</v>
      </c>
      <c r="NT831" t="s">
        <v>2566</v>
      </c>
      <c r="NU831" t="s">
        <v>2566</v>
      </c>
    </row>
    <row r="832" spans="1:385" x14ac:dyDescent="0.45">
      <c r="A832">
        <v>357</v>
      </c>
      <c r="B832" t="s">
        <v>4636</v>
      </c>
      <c r="C832" t="s">
        <v>615</v>
      </c>
      <c r="D832" t="s">
        <v>1470</v>
      </c>
      <c r="E832" t="s">
        <v>1572</v>
      </c>
      <c r="F832" t="s">
        <v>4555</v>
      </c>
      <c r="G832" t="s">
        <v>485</v>
      </c>
    </row>
    <row r="833" spans="1:385" x14ac:dyDescent="0.45">
      <c r="A833">
        <v>358</v>
      </c>
      <c r="B833" t="s">
        <v>4636</v>
      </c>
      <c r="C833" t="s">
        <v>615</v>
      </c>
      <c r="D833" t="s">
        <v>1470</v>
      </c>
      <c r="E833" t="s">
        <v>1572</v>
      </c>
      <c r="F833" t="s">
        <v>4555</v>
      </c>
      <c r="G833" t="s">
        <v>485</v>
      </c>
      <c r="H833" t="s">
        <v>490</v>
      </c>
      <c r="I833" t="s">
        <v>487</v>
      </c>
      <c r="J833" t="s">
        <v>498</v>
      </c>
      <c r="K833" t="s">
        <v>4300</v>
      </c>
      <c r="L833" t="s">
        <v>4300</v>
      </c>
      <c r="M833" t="s">
        <v>34</v>
      </c>
      <c r="N833" t="s">
        <v>34</v>
      </c>
      <c r="O833" t="s">
        <v>4297</v>
      </c>
      <c r="X833" t="s">
        <v>490</v>
      </c>
      <c r="Y833" t="s">
        <v>498</v>
      </c>
      <c r="Z833" t="s">
        <v>4300</v>
      </c>
      <c r="AA833" t="s">
        <v>4300</v>
      </c>
      <c r="AB833" t="s">
        <v>34</v>
      </c>
      <c r="AC833" t="s">
        <v>34</v>
      </c>
      <c r="AD833" t="s">
        <v>4280</v>
      </c>
      <c r="AL833" t="s">
        <v>490</v>
      </c>
      <c r="AM833" t="s">
        <v>498</v>
      </c>
      <c r="AN833" t="s">
        <v>4337</v>
      </c>
      <c r="AO833" t="s">
        <v>4337</v>
      </c>
      <c r="AP833" t="s">
        <v>34</v>
      </c>
      <c r="AQ833" t="s">
        <v>34</v>
      </c>
      <c r="AR833" t="s">
        <v>4280</v>
      </c>
      <c r="AS833" t="s">
        <v>490</v>
      </c>
      <c r="AT833" t="s">
        <v>540</v>
      </c>
      <c r="AU833" t="s">
        <v>4347</v>
      </c>
      <c r="AV833" t="s">
        <v>4298</v>
      </c>
      <c r="AW833" t="s">
        <v>34</v>
      </c>
      <c r="AX833" t="s">
        <v>34</v>
      </c>
      <c r="AY833" t="s">
        <v>4280</v>
      </c>
      <c r="BG833" t="s">
        <v>490</v>
      </c>
      <c r="BL833" t="s">
        <v>34</v>
      </c>
      <c r="BM833" t="s">
        <v>34</v>
      </c>
      <c r="BN833" t="s">
        <v>4345</v>
      </c>
      <c r="BW833" t="s">
        <v>490</v>
      </c>
      <c r="BX833" t="s">
        <v>501</v>
      </c>
      <c r="BY833" t="s">
        <v>540</v>
      </c>
      <c r="BZ833" t="s">
        <v>4347</v>
      </c>
      <c r="CA833" t="s">
        <v>4353</v>
      </c>
      <c r="CB833" t="s">
        <v>34</v>
      </c>
      <c r="CC833" t="s">
        <v>34</v>
      </c>
      <c r="CD833" t="s">
        <v>4288</v>
      </c>
      <c r="CM833" t="s">
        <v>490</v>
      </c>
      <c r="CN833" t="s">
        <v>540</v>
      </c>
      <c r="CO833" t="s">
        <v>4347</v>
      </c>
      <c r="CP833" t="s">
        <v>4354</v>
      </c>
      <c r="CQ833" t="s">
        <v>34</v>
      </c>
      <c r="CR833" t="s">
        <v>34</v>
      </c>
      <c r="CS833" t="s">
        <v>4280</v>
      </c>
      <c r="CT833" t="s">
        <v>490</v>
      </c>
      <c r="CU833" t="s">
        <v>609</v>
      </c>
      <c r="CV833" t="s">
        <v>580</v>
      </c>
      <c r="CW833" t="s">
        <v>4290</v>
      </c>
      <c r="CX833" t="s">
        <v>4351</v>
      </c>
      <c r="CY833" t="s">
        <v>34</v>
      </c>
      <c r="CZ833" t="s">
        <v>34</v>
      </c>
      <c r="DA833" t="s">
        <v>4281</v>
      </c>
      <c r="DB833" t="s">
        <v>490</v>
      </c>
      <c r="DC833" t="s">
        <v>536</v>
      </c>
      <c r="DD833" t="s">
        <v>4290</v>
      </c>
      <c r="DE833" t="s">
        <v>4290</v>
      </c>
      <c r="DF833" t="s">
        <v>34</v>
      </c>
      <c r="DG833" t="s">
        <v>34</v>
      </c>
      <c r="DH833" t="s">
        <v>4288</v>
      </c>
      <c r="DI833" t="s">
        <v>490</v>
      </c>
      <c r="DJ833" t="s">
        <v>4290</v>
      </c>
      <c r="DK833" t="s">
        <v>4290</v>
      </c>
      <c r="DL833" t="s">
        <v>34</v>
      </c>
      <c r="DM833" t="s">
        <v>34</v>
      </c>
      <c r="DN833" t="s">
        <v>4345</v>
      </c>
      <c r="DO833" t="s">
        <v>60</v>
      </c>
      <c r="DR833" t="s">
        <v>19</v>
      </c>
      <c r="DS833" t="s">
        <v>19</v>
      </c>
      <c r="DU833" t="s">
        <v>60</v>
      </c>
      <c r="DX833" t="s">
        <v>19</v>
      </c>
      <c r="DY833" t="s">
        <v>19</v>
      </c>
      <c r="EA833" t="s">
        <v>60</v>
      </c>
      <c r="ED833" t="s">
        <v>19</v>
      </c>
      <c r="EE833" t="s">
        <v>19</v>
      </c>
      <c r="GK833" t="s">
        <v>493</v>
      </c>
      <c r="GL833" t="s">
        <v>493</v>
      </c>
      <c r="GM833" t="s">
        <v>493</v>
      </c>
      <c r="GT833" t="s">
        <v>19</v>
      </c>
      <c r="GU833" t="s">
        <v>4282</v>
      </c>
      <c r="GV833" t="s">
        <v>592</v>
      </c>
      <c r="GX833" t="s">
        <v>4288</v>
      </c>
      <c r="GY833" t="s">
        <v>19</v>
      </c>
      <c r="GZ833" t="s">
        <v>4282</v>
      </c>
      <c r="HA833" t="s">
        <v>620</v>
      </c>
      <c r="HB833" t="s">
        <v>592</v>
      </c>
      <c r="HD833" t="s">
        <v>4372</v>
      </c>
      <c r="MW833" t="s">
        <v>2566</v>
      </c>
      <c r="MX833" t="s">
        <v>2567</v>
      </c>
      <c r="MY833" t="s">
        <v>2567</v>
      </c>
      <c r="MZ833" t="s">
        <v>2566</v>
      </c>
      <c r="NA833" t="s">
        <v>2566</v>
      </c>
      <c r="NB833" t="s">
        <v>2566</v>
      </c>
      <c r="NC833" t="s">
        <v>2566</v>
      </c>
      <c r="ND833" t="s">
        <v>2566</v>
      </c>
      <c r="NF833" t="s">
        <v>2566</v>
      </c>
      <c r="NG833" t="s">
        <v>2567</v>
      </c>
      <c r="NH833" t="s">
        <v>2566</v>
      </c>
      <c r="NI833" t="s">
        <v>2567</v>
      </c>
      <c r="NJ833" t="s">
        <v>2566</v>
      </c>
      <c r="NK833" t="s">
        <v>2566</v>
      </c>
      <c r="NL833" t="s">
        <v>2567</v>
      </c>
      <c r="NM833" t="s">
        <v>2566</v>
      </c>
      <c r="NN833" t="s">
        <v>2566</v>
      </c>
      <c r="NO833" t="s">
        <v>2566</v>
      </c>
      <c r="NP833" t="s">
        <v>2567</v>
      </c>
      <c r="NQ833" t="s">
        <v>2567</v>
      </c>
      <c r="NR833" t="s">
        <v>2566</v>
      </c>
      <c r="NS833" t="s">
        <v>2566</v>
      </c>
      <c r="NT833" t="s">
        <v>2566</v>
      </c>
      <c r="NU833" t="s">
        <v>2566</v>
      </c>
    </row>
    <row r="834" spans="1:385" x14ac:dyDescent="0.45">
      <c r="A834">
        <v>632</v>
      </c>
      <c r="B834" t="s">
        <v>4606</v>
      </c>
      <c r="C834" t="s">
        <v>615</v>
      </c>
      <c r="D834" t="s">
        <v>1478</v>
      </c>
      <c r="E834" t="s">
        <v>1596</v>
      </c>
      <c r="F834" t="s">
        <v>1478</v>
      </c>
      <c r="G834" t="s">
        <v>485</v>
      </c>
      <c r="H834" t="s">
        <v>490</v>
      </c>
      <c r="M834" t="s">
        <v>34</v>
      </c>
      <c r="N834" t="s">
        <v>34</v>
      </c>
      <c r="O834" t="s">
        <v>4288</v>
      </c>
      <c r="X834" t="s">
        <v>490</v>
      </c>
      <c r="Y834" t="s">
        <v>540</v>
      </c>
      <c r="Z834" t="s">
        <v>4287</v>
      </c>
      <c r="AA834" t="s">
        <v>4499</v>
      </c>
      <c r="AB834" t="s">
        <v>19</v>
      </c>
      <c r="AC834" t="s">
        <v>19</v>
      </c>
      <c r="AD834" t="s">
        <v>4297</v>
      </c>
      <c r="AL834" t="s">
        <v>490</v>
      </c>
      <c r="AM834" t="s">
        <v>540</v>
      </c>
      <c r="AN834" t="s">
        <v>4320</v>
      </c>
      <c r="AO834" t="s">
        <v>4502</v>
      </c>
      <c r="AP834" t="s">
        <v>34</v>
      </c>
      <c r="AQ834" t="s">
        <v>34</v>
      </c>
      <c r="AR834" t="s">
        <v>4288</v>
      </c>
      <c r="BW834" t="s">
        <v>490</v>
      </c>
      <c r="BX834" t="s">
        <v>552</v>
      </c>
      <c r="BY834" t="s">
        <v>540</v>
      </c>
      <c r="BZ834" t="s">
        <v>4320</v>
      </c>
      <c r="CA834" t="s">
        <v>4393</v>
      </c>
      <c r="CB834" t="s">
        <v>34</v>
      </c>
      <c r="CC834" t="s">
        <v>34</v>
      </c>
      <c r="CD834" t="s">
        <v>4288</v>
      </c>
      <c r="DB834" t="s">
        <v>490</v>
      </c>
      <c r="DC834" t="s">
        <v>536</v>
      </c>
      <c r="DD834" t="s">
        <v>4330</v>
      </c>
      <c r="DE834" t="s">
        <v>4330</v>
      </c>
      <c r="DF834" t="s">
        <v>34</v>
      </c>
      <c r="DG834" t="s">
        <v>34</v>
      </c>
      <c r="DH834" t="s">
        <v>4288</v>
      </c>
      <c r="DI834" t="s">
        <v>486</v>
      </c>
      <c r="DL834" t="s">
        <v>34</v>
      </c>
      <c r="DM834" t="s">
        <v>34</v>
      </c>
      <c r="DN834" t="s">
        <v>4281</v>
      </c>
      <c r="GK834" t="s">
        <v>533</v>
      </c>
      <c r="GL834" t="s">
        <v>493</v>
      </c>
      <c r="GM834" t="s">
        <v>493</v>
      </c>
      <c r="GT834" t="s">
        <v>34</v>
      </c>
      <c r="GU834" t="s">
        <v>533</v>
      </c>
      <c r="GV834" t="s">
        <v>533</v>
      </c>
      <c r="GY834" t="s">
        <v>34</v>
      </c>
      <c r="GZ834" t="s">
        <v>1595</v>
      </c>
      <c r="HA834" t="s">
        <v>1595</v>
      </c>
      <c r="HB834" t="s">
        <v>608</v>
      </c>
      <c r="MR834" t="s">
        <v>495</v>
      </c>
      <c r="MS834" t="s">
        <v>495</v>
      </c>
      <c r="MT834" t="s">
        <v>495</v>
      </c>
      <c r="MW834" t="s">
        <v>2567</v>
      </c>
      <c r="MX834" t="s">
        <v>2566</v>
      </c>
      <c r="MY834" t="s">
        <v>2567</v>
      </c>
      <c r="MZ834" t="s">
        <v>2566</v>
      </c>
      <c r="NA834" t="s">
        <v>2566</v>
      </c>
      <c r="NB834" t="s">
        <v>2566</v>
      </c>
      <c r="NC834" t="s">
        <v>2566</v>
      </c>
      <c r="ND834" t="s">
        <v>2566</v>
      </c>
      <c r="NF834" t="s">
        <v>2566</v>
      </c>
      <c r="NG834" t="s">
        <v>2567</v>
      </c>
      <c r="NH834" t="s">
        <v>2566</v>
      </c>
      <c r="NI834" t="s">
        <v>2567</v>
      </c>
      <c r="NJ834" t="s">
        <v>2566</v>
      </c>
      <c r="NK834" t="s">
        <v>2566</v>
      </c>
      <c r="NL834" t="s">
        <v>2566</v>
      </c>
      <c r="NM834" t="s">
        <v>2566</v>
      </c>
      <c r="NN834" t="s">
        <v>2566</v>
      </c>
      <c r="NO834" t="s">
        <v>2566</v>
      </c>
      <c r="NP834" t="s">
        <v>2566</v>
      </c>
      <c r="NQ834" t="s">
        <v>2566</v>
      </c>
      <c r="NR834" t="s">
        <v>2566</v>
      </c>
      <c r="NS834" t="s">
        <v>2566</v>
      </c>
      <c r="NT834" t="s">
        <v>2566</v>
      </c>
      <c r="NU834" t="s">
        <v>2566</v>
      </c>
    </row>
    <row r="835" spans="1:385" x14ac:dyDescent="0.45">
      <c r="A835">
        <v>633</v>
      </c>
      <c r="B835" t="s">
        <v>4606</v>
      </c>
      <c r="C835" t="s">
        <v>615</v>
      </c>
      <c r="D835" t="s">
        <v>1478</v>
      </c>
      <c r="E835" t="s">
        <v>1596</v>
      </c>
      <c r="F835" t="s">
        <v>1478</v>
      </c>
      <c r="G835" t="s">
        <v>485</v>
      </c>
      <c r="H835" t="s">
        <v>490</v>
      </c>
      <c r="I835" t="s">
        <v>532</v>
      </c>
      <c r="J835" t="s">
        <v>498</v>
      </c>
      <c r="K835" t="s">
        <v>4295</v>
      </c>
      <c r="L835" t="s">
        <v>4295</v>
      </c>
      <c r="M835" t="s">
        <v>34</v>
      </c>
      <c r="N835" t="s">
        <v>34</v>
      </c>
      <c r="O835" t="s">
        <v>4281</v>
      </c>
      <c r="AL835" t="s">
        <v>490</v>
      </c>
      <c r="AM835" t="s">
        <v>540</v>
      </c>
      <c r="AN835" t="s">
        <v>4320</v>
      </c>
      <c r="AO835" t="s">
        <v>4502</v>
      </c>
      <c r="AP835" t="s">
        <v>34</v>
      </c>
      <c r="AQ835" t="s">
        <v>34</v>
      </c>
      <c r="AR835" t="s">
        <v>4292</v>
      </c>
      <c r="DO835" t="s">
        <v>490</v>
      </c>
      <c r="DP835" t="s">
        <v>4300</v>
      </c>
      <c r="DQ835" t="s">
        <v>4300</v>
      </c>
      <c r="DR835" t="s">
        <v>34</v>
      </c>
      <c r="DS835" t="s">
        <v>34</v>
      </c>
      <c r="DT835" t="s">
        <v>4288</v>
      </c>
      <c r="EM835" t="s">
        <v>490</v>
      </c>
      <c r="EN835" t="s">
        <v>4306</v>
      </c>
      <c r="EO835" t="s">
        <v>4306</v>
      </c>
      <c r="EP835" t="s">
        <v>34</v>
      </c>
      <c r="EQ835" t="s">
        <v>34</v>
      </c>
      <c r="ER835" t="s">
        <v>4288</v>
      </c>
      <c r="EV835" t="s">
        <v>490</v>
      </c>
      <c r="EZ835" t="s">
        <v>490</v>
      </c>
      <c r="FA835" t="s">
        <v>2221</v>
      </c>
      <c r="FB835" t="s">
        <v>4313</v>
      </c>
      <c r="FC835" t="s">
        <v>4515</v>
      </c>
      <c r="GK835" t="s">
        <v>533</v>
      </c>
      <c r="GL835" t="s">
        <v>533</v>
      </c>
      <c r="GM835" t="s">
        <v>493</v>
      </c>
      <c r="GT835" t="s">
        <v>34</v>
      </c>
      <c r="GU835" t="s">
        <v>1567</v>
      </c>
      <c r="GV835" t="s">
        <v>3596</v>
      </c>
      <c r="GY835" t="s">
        <v>34</v>
      </c>
      <c r="GZ835" t="s">
        <v>1595</v>
      </c>
      <c r="HA835" t="s">
        <v>1595</v>
      </c>
      <c r="HB835" t="s">
        <v>608</v>
      </c>
      <c r="MR835" t="s">
        <v>495</v>
      </c>
      <c r="MS835" t="s">
        <v>495</v>
      </c>
      <c r="MT835" t="s">
        <v>495</v>
      </c>
      <c r="MW835" t="s">
        <v>2567</v>
      </c>
      <c r="MX835" t="s">
        <v>2566</v>
      </c>
      <c r="MY835" t="s">
        <v>2566</v>
      </c>
      <c r="MZ835" t="s">
        <v>2566</v>
      </c>
      <c r="NA835" t="s">
        <v>2566</v>
      </c>
      <c r="NB835" t="s">
        <v>2566</v>
      </c>
      <c r="NC835" t="s">
        <v>2566</v>
      </c>
      <c r="ND835" t="s">
        <v>2566</v>
      </c>
      <c r="NF835" t="s">
        <v>2566</v>
      </c>
      <c r="NG835" t="s">
        <v>2567</v>
      </c>
      <c r="NH835" t="s">
        <v>2567</v>
      </c>
      <c r="NI835" t="s">
        <v>2566</v>
      </c>
      <c r="NJ835" t="s">
        <v>2566</v>
      </c>
      <c r="NK835" t="s">
        <v>2566</v>
      </c>
      <c r="NL835" t="s">
        <v>2566</v>
      </c>
      <c r="NM835" t="s">
        <v>2566</v>
      </c>
      <c r="NN835" t="s">
        <v>2567</v>
      </c>
      <c r="NO835" t="s">
        <v>2566</v>
      </c>
      <c r="NP835" t="s">
        <v>2566</v>
      </c>
      <c r="NQ835" t="s">
        <v>2567</v>
      </c>
      <c r="NR835" t="s">
        <v>2566</v>
      </c>
      <c r="NS835" t="s">
        <v>2566</v>
      </c>
      <c r="NT835" t="s">
        <v>2566</v>
      </c>
      <c r="NU835" t="s">
        <v>2566</v>
      </c>
    </row>
    <row r="836" spans="1:385" x14ac:dyDescent="0.45">
      <c r="A836">
        <v>634</v>
      </c>
      <c r="B836" t="s">
        <v>4606</v>
      </c>
      <c r="C836" t="s">
        <v>615</v>
      </c>
      <c r="D836" t="s">
        <v>1478</v>
      </c>
      <c r="E836" t="s">
        <v>1596</v>
      </c>
      <c r="F836" t="s">
        <v>1478</v>
      </c>
      <c r="G836" t="s">
        <v>485</v>
      </c>
      <c r="DB836" t="s">
        <v>490</v>
      </c>
      <c r="DC836" t="s">
        <v>506</v>
      </c>
      <c r="DD836" t="s">
        <v>4309</v>
      </c>
      <c r="DE836" t="s">
        <v>4347</v>
      </c>
      <c r="DF836" t="s">
        <v>34</v>
      </c>
      <c r="DG836" t="s">
        <v>34</v>
      </c>
      <c r="DH836" t="s">
        <v>4288</v>
      </c>
      <c r="DI836" t="s">
        <v>486</v>
      </c>
      <c r="DJ836" t="s">
        <v>4302</v>
      </c>
      <c r="DK836" t="s">
        <v>4302</v>
      </c>
      <c r="DL836" t="s">
        <v>19</v>
      </c>
      <c r="DM836" t="s">
        <v>34</v>
      </c>
      <c r="DN836" t="s">
        <v>4288</v>
      </c>
      <c r="ES836" t="s">
        <v>490</v>
      </c>
      <c r="ET836" t="s">
        <v>4302</v>
      </c>
      <c r="EU836" t="s">
        <v>4302</v>
      </c>
      <c r="EV836" t="s">
        <v>490</v>
      </c>
      <c r="EW836" t="s">
        <v>4283</v>
      </c>
      <c r="EX836" t="s">
        <v>4332</v>
      </c>
      <c r="EY836" t="s">
        <v>4332</v>
      </c>
      <c r="EZ836" t="s">
        <v>490</v>
      </c>
      <c r="FA836" t="s">
        <v>2221</v>
      </c>
      <c r="FB836" t="s">
        <v>4326</v>
      </c>
      <c r="FC836" t="s">
        <v>4407</v>
      </c>
      <c r="GM836" t="s">
        <v>493</v>
      </c>
      <c r="GY836" t="s">
        <v>34</v>
      </c>
      <c r="GZ836" t="s">
        <v>1595</v>
      </c>
      <c r="HA836" t="s">
        <v>1595</v>
      </c>
      <c r="HB836" t="s">
        <v>608</v>
      </c>
      <c r="MR836" t="s">
        <v>495</v>
      </c>
      <c r="MS836" t="s">
        <v>495</v>
      </c>
      <c r="MT836" t="s">
        <v>495</v>
      </c>
      <c r="MW836" t="s">
        <v>2567</v>
      </c>
      <c r="MX836" t="s">
        <v>2566</v>
      </c>
      <c r="MY836" t="s">
        <v>2566</v>
      </c>
      <c r="MZ836" t="s">
        <v>2566</v>
      </c>
      <c r="NA836" t="s">
        <v>2566</v>
      </c>
      <c r="NB836" t="s">
        <v>2566</v>
      </c>
      <c r="NC836" t="s">
        <v>2566</v>
      </c>
      <c r="ND836" t="s">
        <v>2566</v>
      </c>
      <c r="NF836" t="s">
        <v>2566</v>
      </c>
      <c r="NG836" t="s">
        <v>2567</v>
      </c>
      <c r="NH836" t="s">
        <v>2567</v>
      </c>
      <c r="NI836" t="s">
        <v>2566</v>
      </c>
      <c r="NJ836" t="s">
        <v>2566</v>
      </c>
      <c r="NK836" t="s">
        <v>2566</v>
      </c>
      <c r="NL836" t="s">
        <v>2567</v>
      </c>
      <c r="NM836" t="s">
        <v>2566</v>
      </c>
      <c r="NN836" t="s">
        <v>2567</v>
      </c>
      <c r="NO836" t="s">
        <v>2566</v>
      </c>
      <c r="NP836" t="s">
        <v>2566</v>
      </c>
      <c r="NQ836" t="s">
        <v>2567</v>
      </c>
      <c r="NR836" t="s">
        <v>2566</v>
      </c>
      <c r="NS836" t="s">
        <v>2566</v>
      </c>
      <c r="NT836" t="s">
        <v>2566</v>
      </c>
      <c r="NU836" t="s">
        <v>2566</v>
      </c>
    </row>
    <row r="837" spans="1:385" x14ac:dyDescent="0.45">
      <c r="A837">
        <v>635</v>
      </c>
      <c r="B837" t="s">
        <v>4606</v>
      </c>
      <c r="C837" t="s">
        <v>615</v>
      </c>
      <c r="D837" t="s">
        <v>1478</v>
      </c>
      <c r="E837" t="s">
        <v>1596</v>
      </c>
      <c r="F837" t="s">
        <v>1478</v>
      </c>
      <c r="G837" t="s">
        <v>485</v>
      </c>
      <c r="DB837" t="s">
        <v>490</v>
      </c>
      <c r="DC837" t="s">
        <v>536</v>
      </c>
      <c r="DD837" t="s">
        <v>4330</v>
      </c>
      <c r="DE837" t="s">
        <v>4330</v>
      </c>
      <c r="DF837" t="s">
        <v>34</v>
      </c>
      <c r="DG837" t="s">
        <v>34</v>
      </c>
      <c r="DH837" t="s">
        <v>4281</v>
      </c>
      <c r="DI837" t="s">
        <v>486</v>
      </c>
      <c r="DJ837" t="s">
        <v>4323</v>
      </c>
      <c r="DK837" t="s">
        <v>4323</v>
      </c>
      <c r="DL837" t="s">
        <v>34</v>
      </c>
      <c r="DM837" t="s">
        <v>34</v>
      </c>
      <c r="DN837" t="s">
        <v>4281</v>
      </c>
      <c r="DO837" t="s">
        <v>486</v>
      </c>
      <c r="DP837" t="s">
        <v>4325</v>
      </c>
      <c r="DQ837" t="s">
        <v>4325</v>
      </c>
      <c r="DR837" t="s">
        <v>34</v>
      </c>
      <c r="DS837" t="s">
        <v>34</v>
      </c>
      <c r="DT837" t="s">
        <v>4345</v>
      </c>
      <c r="EM837" t="s">
        <v>486</v>
      </c>
      <c r="EN837" t="s">
        <v>4331</v>
      </c>
      <c r="EO837" t="s">
        <v>4331</v>
      </c>
      <c r="EP837" t="s">
        <v>34</v>
      </c>
      <c r="EQ837" t="s">
        <v>34</v>
      </c>
      <c r="ER837" t="s">
        <v>4288</v>
      </c>
      <c r="ES837" t="s">
        <v>490</v>
      </c>
      <c r="ET837" t="s">
        <v>4300</v>
      </c>
      <c r="EU837" t="s">
        <v>4300</v>
      </c>
      <c r="GM837" t="s">
        <v>493</v>
      </c>
      <c r="GY837" t="s">
        <v>34</v>
      </c>
      <c r="GZ837" t="s">
        <v>1595</v>
      </c>
      <c r="HA837" t="s">
        <v>1595</v>
      </c>
      <c r="HB837" t="s">
        <v>608</v>
      </c>
      <c r="MR837" t="s">
        <v>495</v>
      </c>
      <c r="MS837" t="s">
        <v>495</v>
      </c>
      <c r="MT837" t="s">
        <v>495</v>
      </c>
      <c r="MW837" t="s">
        <v>2567</v>
      </c>
      <c r="MX837" t="s">
        <v>2566</v>
      </c>
      <c r="MY837" t="s">
        <v>2566</v>
      </c>
      <c r="MZ837" t="s">
        <v>2566</v>
      </c>
      <c r="NA837" t="s">
        <v>2566</v>
      </c>
      <c r="NB837" t="s">
        <v>2566</v>
      </c>
      <c r="NC837" t="s">
        <v>2566</v>
      </c>
      <c r="ND837" t="s">
        <v>2566</v>
      </c>
      <c r="NF837" t="s">
        <v>2566</v>
      </c>
      <c r="NG837" t="s">
        <v>2567</v>
      </c>
      <c r="NH837" t="s">
        <v>2567</v>
      </c>
      <c r="NI837" t="s">
        <v>2566</v>
      </c>
      <c r="NJ837" t="s">
        <v>2566</v>
      </c>
      <c r="NK837" t="s">
        <v>2566</v>
      </c>
      <c r="NL837" t="s">
        <v>2566</v>
      </c>
      <c r="NM837" t="s">
        <v>2566</v>
      </c>
      <c r="NN837" t="s">
        <v>2567</v>
      </c>
      <c r="NO837" t="s">
        <v>2566</v>
      </c>
      <c r="NP837" t="s">
        <v>2566</v>
      </c>
      <c r="NQ837" t="s">
        <v>2567</v>
      </c>
      <c r="NR837" t="s">
        <v>2566</v>
      </c>
      <c r="NS837" t="s">
        <v>2566</v>
      </c>
      <c r="NT837" t="s">
        <v>2566</v>
      </c>
      <c r="NU837" t="s">
        <v>2566</v>
      </c>
    </row>
    <row r="838" spans="1:385" x14ac:dyDescent="0.45">
      <c r="A838">
        <v>636</v>
      </c>
      <c r="B838" t="s">
        <v>4606</v>
      </c>
      <c r="C838" t="s">
        <v>615</v>
      </c>
      <c r="D838" t="s">
        <v>1478</v>
      </c>
      <c r="E838" t="s">
        <v>1596</v>
      </c>
      <c r="F838" t="s">
        <v>1478</v>
      </c>
      <c r="G838" t="s">
        <v>485</v>
      </c>
      <c r="FG838" t="s">
        <v>490</v>
      </c>
      <c r="FH838" t="s">
        <v>4436</v>
      </c>
      <c r="FI838" t="s">
        <v>4436</v>
      </c>
      <c r="MW838" t="s">
        <v>2567</v>
      </c>
      <c r="MX838" t="s">
        <v>2566</v>
      </c>
      <c r="MY838" t="s">
        <v>2566</v>
      </c>
      <c r="MZ838" t="s">
        <v>2566</v>
      </c>
      <c r="NA838" t="s">
        <v>2566</v>
      </c>
      <c r="NB838" t="s">
        <v>2566</v>
      </c>
      <c r="NC838" t="s">
        <v>2566</v>
      </c>
      <c r="ND838" t="s">
        <v>2566</v>
      </c>
      <c r="NF838" t="s">
        <v>2566</v>
      </c>
      <c r="NG838" t="s">
        <v>2566</v>
      </c>
      <c r="NH838" t="s">
        <v>2566</v>
      </c>
      <c r="NI838" t="s">
        <v>2566</v>
      </c>
      <c r="NJ838" t="s">
        <v>2566</v>
      </c>
      <c r="NK838" t="s">
        <v>2566</v>
      </c>
      <c r="NL838" t="s">
        <v>2567</v>
      </c>
      <c r="NM838" t="s">
        <v>2566</v>
      </c>
      <c r="NN838" t="s">
        <v>2566</v>
      </c>
      <c r="NO838" t="s">
        <v>2566</v>
      </c>
      <c r="NP838" t="s">
        <v>2566</v>
      </c>
      <c r="NQ838" t="s">
        <v>2566</v>
      </c>
      <c r="NR838" t="s">
        <v>2566</v>
      </c>
      <c r="NS838" t="s">
        <v>2566</v>
      </c>
      <c r="NT838" t="s">
        <v>2566</v>
      </c>
      <c r="NU838" t="s">
        <v>2566</v>
      </c>
    </row>
    <row r="839" spans="1:385" x14ac:dyDescent="0.45">
      <c r="A839">
        <v>637</v>
      </c>
      <c r="B839" t="s">
        <v>4606</v>
      </c>
      <c r="C839" t="s">
        <v>615</v>
      </c>
      <c r="D839" t="s">
        <v>1478</v>
      </c>
      <c r="E839" t="s">
        <v>1596</v>
      </c>
      <c r="F839" t="s">
        <v>1478</v>
      </c>
      <c r="G839" t="s">
        <v>485</v>
      </c>
      <c r="FD839" t="s">
        <v>490</v>
      </c>
      <c r="FE839" t="s">
        <v>4399</v>
      </c>
      <c r="FF839" t="s">
        <v>4399</v>
      </c>
      <c r="FG839" t="s">
        <v>490</v>
      </c>
      <c r="FH839" t="s">
        <v>4309</v>
      </c>
      <c r="FI839" t="s">
        <v>4309</v>
      </c>
      <c r="MW839" t="s">
        <v>2567</v>
      </c>
      <c r="MX839" t="s">
        <v>2566</v>
      </c>
      <c r="MY839" t="s">
        <v>2566</v>
      </c>
      <c r="MZ839" t="s">
        <v>2566</v>
      </c>
      <c r="NA839" t="s">
        <v>2566</v>
      </c>
      <c r="NB839" t="s">
        <v>2566</v>
      </c>
      <c r="NC839" t="s">
        <v>2566</v>
      </c>
      <c r="ND839" t="s">
        <v>2566</v>
      </c>
      <c r="NF839" t="s">
        <v>2566</v>
      </c>
      <c r="NG839" t="s">
        <v>2566</v>
      </c>
      <c r="NH839" t="s">
        <v>2566</v>
      </c>
      <c r="NI839" t="s">
        <v>2566</v>
      </c>
      <c r="NJ839" t="s">
        <v>2566</v>
      </c>
      <c r="NK839" t="s">
        <v>2566</v>
      </c>
      <c r="NL839" t="s">
        <v>2567</v>
      </c>
      <c r="NM839" t="s">
        <v>2567</v>
      </c>
      <c r="NN839" t="s">
        <v>2566</v>
      </c>
      <c r="NO839" t="s">
        <v>2566</v>
      </c>
      <c r="NP839" t="s">
        <v>2566</v>
      </c>
      <c r="NQ839" t="s">
        <v>2566</v>
      </c>
      <c r="NR839" t="s">
        <v>2566</v>
      </c>
      <c r="NS839" t="s">
        <v>2566</v>
      </c>
      <c r="NT839" t="s">
        <v>2566</v>
      </c>
      <c r="NU839" t="s">
        <v>2566</v>
      </c>
    </row>
    <row r="840" spans="1:385" x14ac:dyDescent="0.45">
      <c r="A840">
        <v>638</v>
      </c>
      <c r="B840" t="s">
        <v>4606</v>
      </c>
      <c r="C840" t="s">
        <v>615</v>
      </c>
      <c r="D840" t="s">
        <v>1478</v>
      </c>
      <c r="E840" t="s">
        <v>1596</v>
      </c>
      <c r="F840" t="s">
        <v>1478</v>
      </c>
      <c r="G840" t="s">
        <v>485</v>
      </c>
      <c r="ES840" t="s">
        <v>490</v>
      </c>
      <c r="ET840" t="s">
        <v>4323</v>
      </c>
      <c r="EU840" t="s">
        <v>4323</v>
      </c>
      <c r="EV840" t="s">
        <v>490</v>
      </c>
      <c r="EZ840" t="s">
        <v>490</v>
      </c>
      <c r="MW840" t="s">
        <v>2567</v>
      </c>
      <c r="MX840" t="s">
        <v>2566</v>
      </c>
      <c r="MY840" t="s">
        <v>2566</v>
      </c>
      <c r="MZ840" t="s">
        <v>2566</v>
      </c>
      <c r="NA840" t="s">
        <v>2566</v>
      </c>
      <c r="NB840" t="s">
        <v>2566</v>
      </c>
      <c r="NC840" t="s">
        <v>2566</v>
      </c>
      <c r="ND840" t="s">
        <v>2566</v>
      </c>
      <c r="NF840" t="s">
        <v>2566</v>
      </c>
      <c r="NG840" t="s">
        <v>2567</v>
      </c>
      <c r="NH840" t="s">
        <v>2566</v>
      </c>
      <c r="NI840" t="s">
        <v>2566</v>
      </c>
      <c r="NJ840" t="s">
        <v>2566</v>
      </c>
      <c r="NK840" t="s">
        <v>2566</v>
      </c>
      <c r="NL840" t="s">
        <v>2567</v>
      </c>
      <c r="NM840" t="s">
        <v>2566</v>
      </c>
      <c r="NN840" t="s">
        <v>2567</v>
      </c>
      <c r="NO840" t="s">
        <v>2566</v>
      </c>
      <c r="NP840" t="s">
        <v>2566</v>
      </c>
      <c r="NQ840" t="s">
        <v>2566</v>
      </c>
      <c r="NR840" t="s">
        <v>2566</v>
      </c>
      <c r="NS840" t="s">
        <v>2566</v>
      </c>
      <c r="NT840" t="s">
        <v>2566</v>
      </c>
      <c r="NU840" t="s">
        <v>2566</v>
      </c>
    </row>
    <row r="841" spans="1:385" x14ac:dyDescent="0.45">
      <c r="A841">
        <v>639</v>
      </c>
      <c r="B841" t="s">
        <v>4606</v>
      </c>
      <c r="C841" t="s">
        <v>615</v>
      </c>
      <c r="D841" t="s">
        <v>1478</v>
      </c>
      <c r="E841" t="s">
        <v>1596</v>
      </c>
      <c r="F841" t="s">
        <v>1478</v>
      </c>
      <c r="G841" t="s">
        <v>485</v>
      </c>
      <c r="EZ841" t="s">
        <v>490</v>
      </c>
      <c r="FA841" t="s">
        <v>2221</v>
      </c>
      <c r="FB841" t="s">
        <v>4313</v>
      </c>
      <c r="FC841" t="s">
        <v>4515</v>
      </c>
      <c r="MW841" t="s">
        <v>2567</v>
      </c>
      <c r="MX841" t="s">
        <v>2566</v>
      </c>
      <c r="MY841" t="s">
        <v>2566</v>
      </c>
      <c r="MZ841" t="s">
        <v>2566</v>
      </c>
      <c r="NA841" t="s">
        <v>2566</v>
      </c>
      <c r="NB841" t="s">
        <v>2566</v>
      </c>
      <c r="NC841" t="s">
        <v>2566</v>
      </c>
      <c r="ND841" t="s">
        <v>2566</v>
      </c>
      <c r="NF841" t="s">
        <v>2566</v>
      </c>
      <c r="NG841" t="s">
        <v>2567</v>
      </c>
      <c r="NH841" t="s">
        <v>2566</v>
      </c>
      <c r="NI841" t="s">
        <v>2566</v>
      </c>
      <c r="NJ841" t="s">
        <v>2566</v>
      </c>
      <c r="NK841" t="s">
        <v>2566</v>
      </c>
      <c r="NL841" t="s">
        <v>2567</v>
      </c>
      <c r="NM841" t="s">
        <v>2566</v>
      </c>
      <c r="NN841" t="s">
        <v>2566</v>
      </c>
      <c r="NO841" t="s">
        <v>2566</v>
      </c>
      <c r="NP841" t="s">
        <v>2566</v>
      </c>
      <c r="NQ841" t="s">
        <v>2567</v>
      </c>
      <c r="NR841" t="s">
        <v>2566</v>
      </c>
      <c r="NS841" t="s">
        <v>2566</v>
      </c>
      <c r="NT841" t="s">
        <v>2566</v>
      </c>
      <c r="NU841" t="s">
        <v>2566</v>
      </c>
    </row>
    <row r="842" spans="1:385" x14ac:dyDescent="0.45">
      <c r="A842">
        <v>640</v>
      </c>
      <c r="B842" t="s">
        <v>4606</v>
      </c>
      <c r="C842" t="s">
        <v>615</v>
      </c>
      <c r="D842" t="s">
        <v>1478</v>
      </c>
      <c r="E842" t="s">
        <v>1596</v>
      </c>
      <c r="F842" t="s">
        <v>1478</v>
      </c>
      <c r="G842" t="s">
        <v>485</v>
      </c>
      <c r="ES842" t="s">
        <v>490</v>
      </c>
      <c r="EV842" t="s">
        <v>490</v>
      </c>
      <c r="EW842" t="s">
        <v>4283</v>
      </c>
      <c r="EZ842" t="s">
        <v>490</v>
      </c>
      <c r="FA842" t="s">
        <v>2221</v>
      </c>
      <c r="FB842" t="s">
        <v>4313</v>
      </c>
      <c r="FC842" t="s">
        <v>4515</v>
      </c>
      <c r="MW842" t="s">
        <v>2567</v>
      </c>
      <c r="MX842" t="s">
        <v>2566</v>
      </c>
      <c r="MY842" t="s">
        <v>2566</v>
      </c>
      <c r="MZ842" t="s">
        <v>2566</v>
      </c>
      <c r="NA842" t="s">
        <v>2566</v>
      </c>
      <c r="NB842" t="s">
        <v>2566</v>
      </c>
      <c r="NC842" t="s">
        <v>2566</v>
      </c>
      <c r="ND842" t="s">
        <v>2566</v>
      </c>
      <c r="NF842" t="s">
        <v>2566</v>
      </c>
      <c r="NG842" t="s">
        <v>2567</v>
      </c>
      <c r="NH842" t="s">
        <v>2566</v>
      </c>
      <c r="NI842" t="s">
        <v>2566</v>
      </c>
      <c r="NJ842" t="s">
        <v>2566</v>
      </c>
      <c r="NK842" t="s">
        <v>2566</v>
      </c>
      <c r="NL842" t="s">
        <v>2567</v>
      </c>
      <c r="NM842" t="s">
        <v>2566</v>
      </c>
      <c r="NN842" t="s">
        <v>2567</v>
      </c>
      <c r="NO842" t="s">
        <v>2566</v>
      </c>
      <c r="NP842" t="s">
        <v>2566</v>
      </c>
      <c r="NQ842" t="s">
        <v>2567</v>
      </c>
      <c r="NR842" t="s">
        <v>2566</v>
      </c>
      <c r="NS842" t="s">
        <v>2566</v>
      </c>
      <c r="NT842" t="s">
        <v>2566</v>
      </c>
      <c r="NU842" t="s">
        <v>2566</v>
      </c>
    </row>
    <row r="843" spans="1:385" x14ac:dyDescent="0.45">
      <c r="A843">
        <v>641</v>
      </c>
      <c r="B843" t="s">
        <v>4606</v>
      </c>
      <c r="C843" t="s">
        <v>615</v>
      </c>
      <c r="D843" t="s">
        <v>1478</v>
      </c>
      <c r="E843" t="s">
        <v>1596</v>
      </c>
      <c r="F843" t="s">
        <v>1478</v>
      </c>
      <c r="G843" t="s">
        <v>485</v>
      </c>
    </row>
    <row r="844" spans="1:385" x14ac:dyDescent="0.45">
      <c r="A844">
        <v>642</v>
      </c>
      <c r="B844" t="s">
        <v>4606</v>
      </c>
      <c r="C844" t="s">
        <v>615</v>
      </c>
      <c r="D844" t="s">
        <v>1478</v>
      </c>
      <c r="E844" t="s">
        <v>1596</v>
      </c>
      <c r="F844" t="s">
        <v>1478</v>
      </c>
      <c r="G844" t="s">
        <v>485</v>
      </c>
    </row>
    <row r="845" spans="1:385" x14ac:dyDescent="0.45">
      <c r="A845">
        <v>643</v>
      </c>
      <c r="B845" t="s">
        <v>4606</v>
      </c>
      <c r="C845" t="s">
        <v>615</v>
      </c>
      <c r="D845" t="s">
        <v>1478</v>
      </c>
      <c r="E845" t="s">
        <v>1596</v>
      </c>
      <c r="F845" t="s">
        <v>1478</v>
      </c>
      <c r="G845" t="s">
        <v>485</v>
      </c>
    </row>
    <row r="846" spans="1:385" x14ac:dyDescent="0.45">
      <c r="A846">
        <v>644</v>
      </c>
      <c r="B846" t="s">
        <v>4606</v>
      </c>
      <c r="C846" t="s">
        <v>615</v>
      </c>
      <c r="D846" t="s">
        <v>1478</v>
      </c>
      <c r="E846" t="s">
        <v>1596</v>
      </c>
      <c r="F846" t="s">
        <v>1478</v>
      </c>
      <c r="G846" t="s">
        <v>485</v>
      </c>
      <c r="P846" t="s">
        <v>490</v>
      </c>
      <c r="Q846" t="s">
        <v>487</v>
      </c>
      <c r="R846" t="s">
        <v>2913</v>
      </c>
      <c r="S846" t="s">
        <v>4441</v>
      </c>
      <c r="T846" t="s">
        <v>4441</v>
      </c>
      <c r="U846" t="s">
        <v>34</v>
      </c>
      <c r="V846" t="s">
        <v>34</v>
      </c>
      <c r="W846" t="s">
        <v>4280</v>
      </c>
      <c r="CE846" t="s">
        <v>490</v>
      </c>
      <c r="CF846" t="s">
        <v>501</v>
      </c>
      <c r="CG846" t="s">
        <v>2913</v>
      </c>
      <c r="CH846" t="s">
        <v>4493</v>
      </c>
      <c r="CI846" t="s">
        <v>4493</v>
      </c>
      <c r="CJ846" t="s">
        <v>34</v>
      </c>
      <c r="CK846" t="s">
        <v>34</v>
      </c>
      <c r="CL846" t="s">
        <v>4280</v>
      </c>
      <c r="GK846" t="s">
        <v>493</v>
      </c>
      <c r="GL846" t="s">
        <v>493</v>
      </c>
      <c r="GN846" t="s">
        <v>34</v>
      </c>
      <c r="GO846" t="s">
        <v>34</v>
      </c>
      <c r="GP846" t="s">
        <v>4559</v>
      </c>
      <c r="GQ846" t="s">
        <v>608</v>
      </c>
      <c r="GT846" t="s">
        <v>34</v>
      </c>
      <c r="GU846" t="s">
        <v>1595</v>
      </c>
      <c r="GV846" t="s">
        <v>608</v>
      </c>
      <c r="MW846" t="s">
        <v>2567</v>
      </c>
      <c r="MX846" t="s">
        <v>2566</v>
      </c>
      <c r="MY846" t="s">
        <v>2566</v>
      </c>
      <c r="MZ846" t="s">
        <v>2566</v>
      </c>
      <c r="NA846" t="s">
        <v>2566</v>
      </c>
      <c r="NB846" t="s">
        <v>2566</v>
      </c>
      <c r="NC846" t="s">
        <v>2566</v>
      </c>
      <c r="ND846" t="s">
        <v>2566</v>
      </c>
      <c r="NF846" t="s">
        <v>2566</v>
      </c>
      <c r="NG846" t="s">
        <v>2567</v>
      </c>
      <c r="NH846" t="s">
        <v>2566</v>
      </c>
      <c r="NI846" t="s">
        <v>2566</v>
      </c>
      <c r="NJ846" t="s">
        <v>2566</v>
      </c>
      <c r="NK846" t="s">
        <v>2566</v>
      </c>
      <c r="NL846" t="s">
        <v>2567</v>
      </c>
      <c r="NM846" t="s">
        <v>2566</v>
      </c>
      <c r="NN846" t="s">
        <v>2567</v>
      </c>
      <c r="NO846" t="s">
        <v>2566</v>
      </c>
      <c r="NP846" t="s">
        <v>2566</v>
      </c>
      <c r="NQ846" t="s">
        <v>2567</v>
      </c>
      <c r="NR846" t="s">
        <v>2566</v>
      </c>
      <c r="NS846" t="s">
        <v>2566</v>
      </c>
      <c r="NT846" t="s">
        <v>2566</v>
      </c>
      <c r="NU846" t="s">
        <v>2566</v>
      </c>
    </row>
    <row r="847" spans="1:385" x14ac:dyDescent="0.45">
      <c r="A847">
        <v>645</v>
      </c>
      <c r="B847" t="s">
        <v>4606</v>
      </c>
      <c r="C847" t="s">
        <v>615</v>
      </c>
      <c r="D847" t="s">
        <v>1478</v>
      </c>
      <c r="E847" t="s">
        <v>1596</v>
      </c>
      <c r="F847" t="s">
        <v>1478</v>
      </c>
      <c r="G847" t="s">
        <v>485</v>
      </c>
      <c r="P847" t="s">
        <v>490</v>
      </c>
      <c r="Q847" t="s">
        <v>487</v>
      </c>
      <c r="R847" t="s">
        <v>2913</v>
      </c>
      <c r="S847" t="s">
        <v>4528</v>
      </c>
      <c r="T847" t="s">
        <v>4528</v>
      </c>
      <c r="U847" t="s">
        <v>34</v>
      </c>
      <c r="V847" t="s">
        <v>34</v>
      </c>
      <c r="W847" t="s">
        <v>4288</v>
      </c>
      <c r="CE847" t="s">
        <v>490</v>
      </c>
      <c r="CF847" t="s">
        <v>501</v>
      </c>
      <c r="CG847" t="s">
        <v>2913</v>
      </c>
      <c r="CH847" t="s">
        <v>4493</v>
      </c>
      <c r="CI847" t="s">
        <v>4493</v>
      </c>
      <c r="CJ847" t="s">
        <v>34</v>
      </c>
      <c r="CK847" t="s">
        <v>34</v>
      </c>
      <c r="CL847" t="s">
        <v>4288</v>
      </c>
      <c r="GK847" t="s">
        <v>493</v>
      </c>
      <c r="GL847" t="s">
        <v>493</v>
      </c>
      <c r="GN847" t="s">
        <v>34</v>
      </c>
      <c r="GO847" t="s">
        <v>34</v>
      </c>
      <c r="GP847" t="s">
        <v>4559</v>
      </c>
      <c r="GQ847" t="s">
        <v>608</v>
      </c>
      <c r="GT847" t="s">
        <v>34</v>
      </c>
      <c r="GU847" t="s">
        <v>1595</v>
      </c>
      <c r="GV847" t="s">
        <v>608</v>
      </c>
      <c r="MW847" t="s">
        <v>2567</v>
      </c>
      <c r="MX847" t="s">
        <v>2566</v>
      </c>
      <c r="MY847" t="s">
        <v>2566</v>
      </c>
      <c r="MZ847" t="s">
        <v>2566</v>
      </c>
      <c r="NA847" t="s">
        <v>2566</v>
      </c>
      <c r="NB847" t="s">
        <v>2566</v>
      </c>
      <c r="NC847" t="s">
        <v>2566</v>
      </c>
      <c r="ND847" t="s">
        <v>2566</v>
      </c>
      <c r="NF847" t="s">
        <v>2566</v>
      </c>
      <c r="NG847" t="s">
        <v>2567</v>
      </c>
      <c r="NH847" t="s">
        <v>2566</v>
      </c>
      <c r="NI847" t="s">
        <v>2566</v>
      </c>
      <c r="NJ847" t="s">
        <v>2566</v>
      </c>
      <c r="NK847" t="s">
        <v>2566</v>
      </c>
      <c r="NL847" t="s">
        <v>2566</v>
      </c>
      <c r="NM847" t="s">
        <v>2566</v>
      </c>
      <c r="NN847" t="s">
        <v>2566</v>
      </c>
      <c r="NO847" t="s">
        <v>2566</v>
      </c>
      <c r="NP847" t="s">
        <v>2566</v>
      </c>
      <c r="NQ847" t="s">
        <v>2567</v>
      </c>
      <c r="NR847" t="s">
        <v>2566</v>
      </c>
      <c r="NS847" t="s">
        <v>2566</v>
      </c>
      <c r="NT847" t="s">
        <v>2566</v>
      </c>
      <c r="NU847" t="s">
        <v>2566</v>
      </c>
    </row>
    <row r="848" spans="1:385" x14ac:dyDescent="0.45">
      <c r="A848">
        <v>646</v>
      </c>
      <c r="B848" t="s">
        <v>4588</v>
      </c>
      <c r="C848" t="s">
        <v>615</v>
      </c>
      <c r="D848" t="s">
        <v>1478</v>
      </c>
      <c r="E848" t="s">
        <v>1596</v>
      </c>
      <c r="F848" t="s">
        <v>1478</v>
      </c>
      <c r="G848" t="s">
        <v>485</v>
      </c>
      <c r="H848" t="s">
        <v>490</v>
      </c>
      <c r="I848" t="s">
        <v>487</v>
      </c>
      <c r="J848" t="s">
        <v>498</v>
      </c>
      <c r="K848" t="s">
        <v>4298</v>
      </c>
      <c r="L848" t="s">
        <v>4298</v>
      </c>
      <c r="M848" t="s">
        <v>34</v>
      </c>
      <c r="N848" t="s">
        <v>34</v>
      </c>
      <c r="O848" t="s">
        <v>4292</v>
      </c>
      <c r="AL848" t="s">
        <v>490</v>
      </c>
      <c r="AM848" t="s">
        <v>540</v>
      </c>
      <c r="AN848" t="s">
        <v>4320</v>
      </c>
      <c r="AO848" t="s">
        <v>4502</v>
      </c>
      <c r="AP848" t="s">
        <v>34</v>
      </c>
      <c r="AQ848" t="s">
        <v>34</v>
      </c>
      <c r="AR848" t="s">
        <v>4324</v>
      </c>
      <c r="BW848" t="s">
        <v>490</v>
      </c>
      <c r="BX848" t="s">
        <v>501</v>
      </c>
      <c r="BY848" t="s">
        <v>540</v>
      </c>
      <c r="BZ848" t="s">
        <v>4320</v>
      </c>
      <c r="CA848" t="s">
        <v>4498</v>
      </c>
      <c r="CB848" t="s">
        <v>34</v>
      </c>
      <c r="CC848" t="s">
        <v>34</v>
      </c>
      <c r="CD848" t="s">
        <v>4324</v>
      </c>
      <c r="CT848" t="s">
        <v>490</v>
      </c>
      <c r="CU848" t="s">
        <v>528</v>
      </c>
      <c r="CV848" t="s">
        <v>503</v>
      </c>
      <c r="CW848" t="s">
        <v>4332</v>
      </c>
      <c r="CX848" t="s">
        <v>4474</v>
      </c>
      <c r="CY848" t="s">
        <v>34</v>
      </c>
      <c r="CZ848" t="s">
        <v>34</v>
      </c>
      <c r="DA848" t="s">
        <v>4288</v>
      </c>
      <c r="ES848" t="s">
        <v>490</v>
      </c>
      <c r="GK848" t="s">
        <v>493</v>
      </c>
      <c r="GL848" t="s">
        <v>493</v>
      </c>
      <c r="GN848" t="s">
        <v>34</v>
      </c>
      <c r="GO848" t="s">
        <v>34</v>
      </c>
      <c r="GP848" t="s">
        <v>4559</v>
      </c>
      <c r="GQ848" t="s">
        <v>608</v>
      </c>
      <c r="GT848" t="s">
        <v>34</v>
      </c>
      <c r="GU848" t="s">
        <v>1595</v>
      </c>
      <c r="GV848" t="s">
        <v>608</v>
      </c>
      <c r="MR848" t="s">
        <v>495</v>
      </c>
      <c r="MS848" t="s">
        <v>495</v>
      </c>
      <c r="MT848" t="s">
        <v>495</v>
      </c>
      <c r="MW848" t="s">
        <v>2567</v>
      </c>
      <c r="MX848" t="s">
        <v>2566</v>
      </c>
      <c r="MY848" t="s">
        <v>2566</v>
      </c>
      <c r="MZ848" t="s">
        <v>2566</v>
      </c>
      <c r="NA848" t="s">
        <v>2566</v>
      </c>
      <c r="NB848" t="s">
        <v>2566</v>
      </c>
      <c r="NC848" t="s">
        <v>2566</v>
      </c>
      <c r="ND848" t="s">
        <v>2566</v>
      </c>
      <c r="NF848" t="s">
        <v>2566</v>
      </c>
      <c r="NG848" t="s">
        <v>2567</v>
      </c>
      <c r="NH848" t="s">
        <v>2566</v>
      </c>
      <c r="NI848" t="s">
        <v>2566</v>
      </c>
      <c r="NJ848" t="s">
        <v>2566</v>
      </c>
      <c r="NK848" t="s">
        <v>2566</v>
      </c>
      <c r="NL848" t="s">
        <v>2567</v>
      </c>
      <c r="NM848" t="s">
        <v>2566</v>
      </c>
      <c r="NN848" t="s">
        <v>2567</v>
      </c>
      <c r="NO848" t="s">
        <v>2566</v>
      </c>
      <c r="NP848" t="s">
        <v>2566</v>
      </c>
      <c r="NQ848" t="s">
        <v>2567</v>
      </c>
      <c r="NR848" t="s">
        <v>2566</v>
      </c>
      <c r="NS848" t="s">
        <v>2566</v>
      </c>
      <c r="NT848" t="s">
        <v>2566</v>
      </c>
      <c r="NU848" t="s">
        <v>2566</v>
      </c>
    </row>
    <row r="849" spans="1:385" x14ac:dyDescent="0.45">
      <c r="A849">
        <v>647</v>
      </c>
      <c r="B849" t="s">
        <v>4588</v>
      </c>
      <c r="C849" t="s">
        <v>615</v>
      </c>
      <c r="D849" t="s">
        <v>1478</v>
      </c>
      <c r="E849" t="s">
        <v>1596</v>
      </c>
      <c r="F849" t="s">
        <v>1478</v>
      </c>
      <c r="G849" t="s">
        <v>485</v>
      </c>
      <c r="DB849" t="s">
        <v>490</v>
      </c>
      <c r="DC849" t="s">
        <v>506</v>
      </c>
      <c r="DD849" t="s">
        <v>4290</v>
      </c>
      <c r="DE849" t="s">
        <v>4450</v>
      </c>
      <c r="DF849" t="s">
        <v>34</v>
      </c>
      <c r="DG849" t="s">
        <v>34</v>
      </c>
      <c r="DH849" t="s">
        <v>4329</v>
      </c>
      <c r="DO849" t="s">
        <v>490</v>
      </c>
      <c r="DP849" t="s">
        <v>4337</v>
      </c>
      <c r="DQ849" t="s">
        <v>4337</v>
      </c>
      <c r="DR849" t="s">
        <v>34</v>
      </c>
      <c r="DS849" t="s">
        <v>34</v>
      </c>
      <c r="DT849" t="s">
        <v>4281</v>
      </c>
      <c r="EM849" t="s">
        <v>490</v>
      </c>
      <c r="EN849" t="s">
        <v>4331</v>
      </c>
      <c r="EO849" t="s">
        <v>4331</v>
      </c>
      <c r="EP849" t="s">
        <v>34</v>
      </c>
      <c r="EQ849" t="s">
        <v>34</v>
      </c>
      <c r="ER849" t="s">
        <v>4329</v>
      </c>
      <c r="EV849" t="s">
        <v>490</v>
      </c>
      <c r="GM849" t="s">
        <v>493</v>
      </c>
      <c r="GY849" t="s">
        <v>34</v>
      </c>
      <c r="GZ849" t="s">
        <v>1595</v>
      </c>
      <c r="HA849" t="s">
        <v>1595</v>
      </c>
      <c r="HB849" t="s">
        <v>608</v>
      </c>
      <c r="MR849" t="s">
        <v>495</v>
      </c>
      <c r="MS849" t="s">
        <v>495</v>
      </c>
      <c r="MT849" t="s">
        <v>495</v>
      </c>
      <c r="MW849" t="s">
        <v>2567</v>
      </c>
      <c r="MX849" t="s">
        <v>2566</v>
      </c>
      <c r="MY849" t="s">
        <v>2566</v>
      </c>
      <c r="MZ849" t="s">
        <v>2566</v>
      </c>
      <c r="NA849" t="s">
        <v>2566</v>
      </c>
      <c r="NB849" t="s">
        <v>2566</v>
      </c>
      <c r="NC849" t="s">
        <v>2566</v>
      </c>
      <c r="ND849" t="s">
        <v>2566</v>
      </c>
      <c r="NF849" t="s">
        <v>2566</v>
      </c>
      <c r="NG849" t="s">
        <v>2567</v>
      </c>
      <c r="NH849" t="s">
        <v>2566</v>
      </c>
      <c r="NI849" t="s">
        <v>2566</v>
      </c>
      <c r="NJ849" t="s">
        <v>2566</v>
      </c>
      <c r="NK849" t="s">
        <v>2566</v>
      </c>
      <c r="NL849" t="s">
        <v>2567</v>
      </c>
      <c r="NM849" t="s">
        <v>2566</v>
      </c>
      <c r="NN849" t="s">
        <v>2566</v>
      </c>
      <c r="NO849" t="s">
        <v>2566</v>
      </c>
      <c r="NP849" t="s">
        <v>2566</v>
      </c>
      <c r="NQ849" t="s">
        <v>2567</v>
      </c>
      <c r="NR849" t="s">
        <v>2566</v>
      </c>
      <c r="NS849" t="s">
        <v>2566</v>
      </c>
      <c r="NT849" t="s">
        <v>2566</v>
      </c>
      <c r="NU849" t="s">
        <v>2566</v>
      </c>
    </row>
    <row r="850" spans="1:385" x14ac:dyDescent="0.45">
      <c r="A850">
        <v>648</v>
      </c>
      <c r="B850" t="s">
        <v>4588</v>
      </c>
      <c r="C850" t="s">
        <v>615</v>
      </c>
      <c r="D850" t="s">
        <v>1478</v>
      </c>
      <c r="E850" t="s">
        <v>1596</v>
      </c>
      <c r="F850" t="s">
        <v>1478</v>
      </c>
      <c r="G850" t="s">
        <v>485</v>
      </c>
      <c r="FD850" t="s">
        <v>486</v>
      </c>
      <c r="FE850" t="s">
        <v>4400</v>
      </c>
      <c r="FF850" t="s">
        <v>4400</v>
      </c>
      <c r="MW850" t="s">
        <v>2567</v>
      </c>
      <c r="MX850" t="s">
        <v>2566</v>
      </c>
      <c r="MY850" t="s">
        <v>2566</v>
      </c>
      <c r="MZ850" t="s">
        <v>2566</v>
      </c>
      <c r="NA850" t="s">
        <v>2566</v>
      </c>
      <c r="NB850" t="s">
        <v>2566</v>
      </c>
      <c r="NC850" t="s">
        <v>2566</v>
      </c>
      <c r="ND850" t="s">
        <v>2566</v>
      </c>
      <c r="NF850" t="s">
        <v>2566</v>
      </c>
      <c r="NG850" t="s">
        <v>2567</v>
      </c>
      <c r="NH850" t="s">
        <v>2566</v>
      </c>
      <c r="NI850" t="s">
        <v>2566</v>
      </c>
      <c r="NJ850" t="s">
        <v>2566</v>
      </c>
      <c r="NK850" t="s">
        <v>2566</v>
      </c>
      <c r="NL850" t="s">
        <v>2566</v>
      </c>
      <c r="NM850" t="s">
        <v>2566</v>
      </c>
      <c r="NN850" t="s">
        <v>2566</v>
      </c>
      <c r="NO850" t="s">
        <v>2566</v>
      </c>
      <c r="NP850" t="s">
        <v>2566</v>
      </c>
      <c r="NQ850" t="s">
        <v>2567</v>
      </c>
      <c r="NR850" t="s">
        <v>2566</v>
      </c>
      <c r="NS850" t="s">
        <v>2566</v>
      </c>
      <c r="NT850" t="s">
        <v>2566</v>
      </c>
      <c r="NU850" t="s">
        <v>2566</v>
      </c>
    </row>
    <row r="851" spans="1:385" x14ac:dyDescent="0.45">
      <c r="A851">
        <v>649</v>
      </c>
      <c r="B851" t="s">
        <v>4588</v>
      </c>
      <c r="C851" t="s">
        <v>615</v>
      </c>
      <c r="D851" t="s">
        <v>1478</v>
      </c>
      <c r="E851" t="s">
        <v>1596</v>
      </c>
      <c r="F851" t="s">
        <v>1478</v>
      </c>
      <c r="G851" t="s">
        <v>485</v>
      </c>
      <c r="EV851" t="s">
        <v>490</v>
      </c>
      <c r="EW851" t="s">
        <v>4283</v>
      </c>
      <c r="EZ851" t="s">
        <v>490</v>
      </c>
      <c r="FA851" t="s">
        <v>2221</v>
      </c>
      <c r="FB851" t="s">
        <v>4402</v>
      </c>
      <c r="FC851" t="s">
        <v>4468</v>
      </c>
      <c r="MW851" t="s">
        <v>2567</v>
      </c>
      <c r="MX851" t="s">
        <v>2566</v>
      </c>
      <c r="MY851" t="s">
        <v>2566</v>
      </c>
      <c r="MZ851" t="s">
        <v>2566</v>
      </c>
      <c r="NA851" t="s">
        <v>2566</v>
      </c>
      <c r="NB851" t="s">
        <v>2566</v>
      </c>
      <c r="NC851" t="s">
        <v>2566</v>
      </c>
      <c r="ND851" t="s">
        <v>2566</v>
      </c>
      <c r="NF851" t="s">
        <v>2566</v>
      </c>
      <c r="NG851" t="s">
        <v>2567</v>
      </c>
      <c r="NH851" t="s">
        <v>2566</v>
      </c>
      <c r="NI851" t="s">
        <v>2566</v>
      </c>
      <c r="NJ851" t="s">
        <v>2566</v>
      </c>
      <c r="NK851" t="s">
        <v>2566</v>
      </c>
      <c r="NL851" t="s">
        <v>2566</v>
      </c>
      <c r="NM851" t="s">
        <v>2566</v>
      </c>
      <c r="NN851" t="s">
        <v>2567</v>
      </c>
      <c r="NO851" t="s">
        <v>2566</v>
      </c>
      <c r="NP851" t="s">
        <v>2567</v>
      </c>
      <c r="NQ851" t="s">
        <v>2566</v>
      </c>
      <c r="NR851" t="s">
        <v>2566</v>
      </c>
      <c r="NS851" t="s">
        <v>2566</v>
      </c>
      <c r="NT851" t="s">
        <v>2566</v>
      </c>
      <c r="NU851" t="s">
        <v>2566</v>
      </c>
    </row>
    <row r="852" spans="1:385" x14ac:dyDescent="0.45">
      <c r="A852">
        <v>650</v>
      </c>
      <c r="B852" t="s">
        <v>4588</v>
      </c>
      <c r="C852" t="s">
        <v>615</v>
      </c>
      <c r="D852" t="s">
        <v>1478</v>
      </c>
      <c r="E852" t="s">
        <v>1596</v>
      </c>
      <c r="F852" t="s">
        <v>1478</v>
      </c>
      <c r="G852" t="s">
        <v>485</v>
      </c>
      <c r="FJ852" t="s">
        <v>490</v>
      </c>
      <c r="FK852" t="s">
        <v>4525</v>
      </c>
      <c r="FL852" t="s">
        <v>4314</v>
      </c>
      <c r="FP852" t="s">
        <v>486</v>
      </c>
      <c r="FQ852" t="s">
        <v>4309</v>
      </c>
      <c r="FR852" t="s">
        <v>4430</v>
      </c>
      <c r="MW852" t="s">
        <v>2567</v>
      </c>
      <c r="MX852" t="s">
        <v>2567</v>
      </c>
      <c r="MY852" t="s">
        <v>2566</v>
      </c>
      <c r="MZ852" t="s">
        <v>2566</v>
      </c>
      <c r="NA852" t="s">
        <v>2566</v>
      </c>
      <c r="NB852" t="s">
        <v>2566</v>
      </c>
      <c r="NC852" t="s">
        <v>2566</v>
      </c>
      <c r="ND852" t="s">
        <v>2566</v>
      </c>
      <c r="NF852" t="s">
        <v>2566</v>
      </c>
      <c r="NG852" t="s">
        <v>2567</v>
      </c>
      <c r="NH852" t="s">
        <v>2566</v>
      </c>
      <c r="NI852" t="s">
        <v>2566</v>
      </c>
      <c r="NJ852" t="s">
        <v>2567</v>
      </c>
      <c r="NK852" t="s">
        <v>2567</v>
      </c>
      <c r="NL852" t="s">
        <v>2566</v>
      </c>
      <c r="NM852" t="s">
        <v>2566</v>
      </c>
      <c r="NN852" t="s">
        <v>2566</v>
      </c>
      <c r="NO852" t="s">
        <v>2566</v>
      </c>
      <c r="NP852" t="s">
        <v>2566</v>
      </c>
      <c r="NQ852" t="s">
        <v>2566</v>
      </c>
      <c r="NR852" t="s">
        <v>2566</v>
      </c>
      <c r="NS852" t="s">
        <v>2566</v>
      </c>
      <c r="NT852" t="s">
        <v>2566</v>
      </c>
      <c r="NU852" t="s">
        <v>2566</v>
      </c>
    </row>
    <row r="853" spans="1:385" x14ac:dyDescent="0.45">
      <c r="A853">
        <v>651</v>
      </c>
      <c r="B853" t="s">
        <v>4588</v>
      </c>
      <c r="C853" t="s">
        <v>615</v>
      </c>
      <c r="D853" t="s">
        <v>1478</v>
      </c>
      <c r="E853" t="s">
        <v>1596</v>
      </c>
      <c r="F853" t="s">
        <v>1478</v>
      </c>
      <c r="G853" t="s">
        <v>485</v>
      </c>
    </row>
    <row r="854" spans="1:385" x14ac:dyDescent="0.45">
      <c r="A854">
        <v>652</v>
      </c>
      <c r="B854" t="s">
        <v>4588</v>
      </c>
      <c r="C854" t="s">
        <v>615</v>
      </c>
      <c r="D854" t="s">
        <v>1478</v>
      </c>
      <c r="E854" t="s">
        <v>1596</v>
      </c>
      <c r="F854" t="s">
        <v>1478</v>
      </c>
      <c r="G854" t="s">
        <v>485</v>
      </c>
      <c r="P854" t="s">
        <v>490</v>
      </c>
      <c r="Q854" t="s">
        <v>611</v>
      </c>
      <c r="R854" t="s">
        <v>2913</v>
      </c>
      <c r="S854" t="s">
        <v>4441</v>
      </c>
      <c r="T854" t="s">
        <v>4441</v>
      </c>
      <c r="U854" t="s">
        <v>34</v>
      </c>
      <c r="V854" t="s">
        <v>34</v>
      </c>
      <c r="W854" t="s">
        <v>4288</v>
      </c>
      <c r="AE854" t="s">
        <v>486</v>
      </c>
      <c r="AF854" t="s">
        <v>2913</v>
      </c>
      <c r="AG854" t="s">
        <v>4425</v>
      </c>
      <c r="AH854" t="s">
        <v>4425</v>
      </c>
      <c r="AI854" t="s">
        <v>34</v>
      </c>
      <c r="AJ854" t="s">
        <v>34</v>
      </c>
      <c r="AK854" t="s">
        <v>4288</v>
      </c>
      <c r="CE854" t="s">
        <v>490</v>
      </c>
      <c r="CF854" t="s">
        <v>501</v>
      </c>
      <c r="CG854" t="s">
        <v>2913</v>
      </c>
      <c r="CH854" t="s">
        <v>4314</v>
      </c>
      <c r="CI854" t="s">
        <v>4314</v>
      </c>
      <c r="CJ854" t="s">
        <v>34</v>
      </c>
      <c r="CK854" t="s">
        <v>34</v>
      </c>
      <c r="CL854" t="s">
        <v>4288</v>
      </c>
      <c r="GK854" t="s">
        <v>493</v>
      </c>
      <c r="GL854" t="s">
        <v>493</v>
      </c>
      <c r="GN854" t="s">
        <v>34</v>
      </c>
      <c r="GO854" t="s">
        <v>34</v>
      </c>
      <c r="GP854" t="s">
        <v>4559</v>
      </c>
      <c r="GQ854" t="s">
        <v>608</v>
      </c>
      <c r="GT854" t="s">
        <v>19</v>
      </c>
      <c r="GU854" t="s">
        <v>1595</v>
      </c>
      <c r="GV854" t="s">
        <v>608</v>
      </c>
      <c r="GX854" t="s">
        <v>4308</v>
      </c>
      <c r="MW854" t="s">
        <v>2567</v>
      </c>
      <c r="MX854" t="s">
        <v>2566</v>
      </c>
      <c r="MY854" t="s">
        <v>2566</v>
      </c>
      <c r="MZ854" t="s">
        <v>2566</v>
      </c>
      <c r="NA854" t="s">
        <v>2566</v>
      </c>
      <c r="NB854" t="s">
        <v>2566</v>
      </c>
      <c r="NC854" t="s">
        <v>2566</v>
      </c>
      <c r="ND854" t="s">
        <v>2566</v>
      </c>
      <c r="NF854" t="s">
        <v>2566</v>
      </c>
      <c r="NG854" t="s">
        <v>2567</v>
      </c>
      <c r="NH854" t="s">
        <v>2566</v>
      </c>
      <c r="NI854" t="s">
        <v>2566</v>
      </c>
      <c r="NJ854" t="s">
        <v>2566</v>
      </c>
      <c r="NK854" t="s">
        <v>2566</v>
      </c>
      <c r="NL854" t="s">
        <v>2567</v>
      </c>
      <c r="NM854" t="s">
        <v>2566</v>
      </c>
      <c r="NN854" t="s">
        <v>2567</v>
      </c>
      <c r="NO854" t="s">
        <v>2566</v>
      </c>
      <c r="NP854" t="s">
        <v>2566</v>
      </c>
      <c r="NQ854" t="s">
        <v>2567</v>
      </c>
      <c r="NR854" t="s">
        <v>2566</v>
      </c>
      <c r="NS854" t="s">
        <v>2566</v>
      </c>
      <c r="NT854" t="s">
        <v>2566</v>
      </c>
      <c r="NU854" t="s">
        <v>2566</v>
      </c>
    </row>
    <row r="855" spans="1:385" x14ac:dyDescent="0.45">
      <c r="A855">
        <v>653</v>
      </c>
      <c r="B855" t="s">
        <v>4592</v>
      </c>
      <c r="C855" t="s">
        <v>615</v>
      </c>
      <c r="D855" t="s">
        <v>1478</v>
      </c>
      <c r="E855" t="s">
        <v>1596</v>
      </c>
      <c r="F855" t="s">
        <v>1478</v>
      </c>
      <c r="G855" t="s">
        <v>485</v>
      </c>
      <c r="H855" t="s">
        <v>490</v>
      </c>
      <c r="M855" t="s">
        <v>34</v>
      </c>
      <c r="N855" t="s">
        <v>34</v>
      </c>
      <c r="O855" t="s">
        <v>4288</v>
      </c>
      <c r="AL855" t="s">
        <v>490</v>
      </c>
      <c r="AM855" t="s">
        <v>540</v>
      </c>
      <c r="AN855" t="s">
        <v>4320</v>
      </c>
      <c r="AO855" t="s">
        <v>4502</v>
      </c>
      <c r="AP855" t="s">
        <v>34</v>
      </c>
      <c r="AQ855" t="s">
        <v>34</v>
      </c>
      <c r="AR855" t="s">
        <v>4288</v>
      </c>
      <c r="AS855" t="s">
        <v>486</v>
      </c>
      <c r="AW855" t="s">
        <v>34</v>
      </c>
      <c r="AX855" t="s">
        <v>34</v>
      </c>
      <c r="AY855" t="s">
        <v>4329</v>
      </c>
      <c r="BW855" t="s">
        <v>490</v>
      </c>
      <c r="BX855" t="s">
        <v>501</v>
      </c>
      <c r="BY855" t="s">
        <v>540</v>
      </c>
      <c r="BZ855" t="s">
        <v>4320</v>
      </c>
      <c r="CA855" t="s">
        <v>4498</v>
      </c>
      <c r="CB855" t="s">
        <v>34</v>
      </c>
      <c r="CC855" t="s">
        <v>34</v>
      </c>
      <c r="CD855" t="s">
        <v>4288</v>
      </c>
      <c r="CM855" t="s">
        <v>490</v>
      </c>
      <c r="CN855" t="s">
        <v>540</v>
      </c>
      <c r="CO855" t="s">
        <v>4520</v>
      </c>
      <c r="CP855" t="s">
        <v>4389</v>
      </c>
      <c r="CQ855" t="s">
        <v>34</v>
      </c>
      <c r="CR855" t="s">
        <v>34</v>
      </c>
      <c r="CS855" t="s">
        <v>4329</v>
      </c>
      <c r="CT855" t="s">
        <v>490</v>
      </c>
      <c r="CU855" t="s">
        <v>528</v>
      </c>
      <c r="CV855" t="s">
        <v>503</v>
      </c>
      <c r="CW855" t="s">
        <v>4395</v>
      </c>
      <c r="CX855" t="s">
        <v>4337</v>
      </c>
      <c r="CY855" t="s">
        <v>34</v>
      </c>
      <c r="CZ855" t="s">
        <v>34</v>
      </c>
      <c r="DA855" t="s">
        <v>4288</v>
      </c>
      <c r="DB855" t="s">
        <v>490</v>
      </c>
      <c r="DC855" t="s">
        <v>506</v>
      </c>
      <c r="DD855" t="s">
        <v>4309</v>
      </c>
      <c r="DE855" t="s">
        <v>4347</v>
      </c>
      <c r="DF855" t="s">
        <v>34</v>
      </c>
      <c r="DG855" t="s">
        <v>34</v>
      </c>
      <c r="DH855" t="s">
        <v>4329</v>
      </c>
      <c r="DI855" t="s">
        <v>486</v>
      </c>
      <c r="DL855" t="s">
        <v>34</v>
      </c>
      <c r="DM855" t="s">
        <v>34</v>
      </c>
      <c r="DN855" t="s">
        <v>4329</v>
      </c>
      <c r="DO855" t="s">
        <v>486</v>
      </c>
      <c r="DP855" t="s">
        <v>4337</v>
      </c>
      <c r="DQ855" t="s">
        <v>4337</v>
      </c>
      <c r="DR855" t="s">
        <v>34</v>
      </c>
      <c r="DS855" t="s">
        <v>34</v>
      </c>
      <c r="DT855" t="s">
        <v>4288</v>
      </c>
      <c r="EM855" t="s">
        <v>486</v>
      </c>
      <c r="EN855" t="s">
        <v>4402</v>
      </c>
      <c r="EO855" t="s">
        <v>4402</v>
      </c>
      <c r="EP855" t="s">
        <v>34</v>
      </c>
      <c r="EQ855" t="s">
        <v>34</v>
      </c>
      <c r="ER855" t="s">
        <v>4288</v>
      </c>
      <c r="GK855" t="s">
        <v>493</v>
      </c>
      <c r="GL855" t="s">
        <v>493</v>
      </c>
      <c r="GM855" t="s">
        <v>493</v>
      </c>
      <c r="GN855" t="s">
        <v>34</v>
      </c>
      <c r="GO855" t="s">
        <v>34</v>
      </c>
      <c r="GP855" t="s">
        <v>4559</v>
      </c>
      <c r="GQ855" t="s">
        <v>608</v>
      </c>
      <c r="GT855" t="s">
        <v>34</v>
      </c>
      <c r="GU855" t="s">
        <v>1595</v>
      </c>
      <c r="GV855" t="s">
        <v>608</v>
      </c>
      <c r="GY855" t="s">
        <v>34</v>
      </c>
      <c r="GZ855" t="s">
        <v>1595</v>
      </c>
      <c r="HA855" t="s">
        <v>1595</v>
      </c>
      <c r="HB855" t="s">
        <v>608</v>
      </c>
      <c r="MR855" t="s">
        <v>495</v>
      </c>
      <c r="MS855" t="s">
        <v>495</v>
      </c>
      <c r="MT855" t="s">
        <v>495</v>
      </c>
      <c r="MW855" t="s">
        <v>2567</v>
      </c>
      <c r="MX855" t="s">
        <v>2566</v>
      </c>
      <c r="MY855" t="s">
        <v>2566</v>
      </c>
      <c r="MZ855" t="s">
        <v>2566</v>
      </c>
      <c r="NA855" t="s">
        <v>2566</v>
      </c>
      <c r="NB855" t="s">
        <v>2566</v>
      </c>
      <c r="NC855" t="s">
        <v>2566</v>
      </c>
      <c r="ND855" t="s">
        <v>2566</v>
      </c>
      <c r="NF855" t="s">
        <v>2566</v>
      </c>
      <c r="NG855" t="s">
        <v>2567</v>
      </c>
      <c r="NH855" t="s">
        <v>2566</v>
      </c>
      <c r="NI855" t="s">
        <v>2566</v>
      </c>
      <c r="NJ855" t="s">
        <v>2566</v>
      </c>
      <c r="NK855" t="s">
        <v>2566</v>
      </c>
      <c r="NL855" t="s">
        <v>2567</v>
      </c>
      <c r="NM855" t="s">
        <v>2566</v>
      </c>
      <c r="NN855" t="s">
        <v>2567</v>
      </c>
      <c r="NO855" t="s">
        <v>2566</v>
      </c>
      <c r="NP855" t="s">
        <v>2566</v>
      </c>
      <c r="NQ855" t="s">
        <v>2567</v>
      </c>
      <c r="NR855" t="s">
        <v>2567</v>
      </c>
      <c r="NS855" t="s">
        <v>2566</v>
      </c>
      <c r="NT855" t="s">
        <v>2566</v>
      </c>
      <c r="NU855" t="s">
        <v>2566</v>
      </c>
    </row>
    <row r="856" spans="1:385" x14ac:dyDescent="0.45">
      <c r="A856">
        <v>654</v>
      </c>
      <c r="B856" t="s">
        <v>4592</v>
      </c>
      <c r="C856" t="s">
        <v>615</v>
      </c>
      <c r="D856" t="s">
        <v>1478</v>
      </c>
      <c r="E856" t="s">
        <v>1596</v>
      </c>
      <c r="F856" t="s">
        <v>1478</v>
      </c>
      <c r="G856" t="s">
        <v>485</v>
      </c>
      <c r="DB856" t="s">
        <v>490</v>
      </c>
      <c r="DC856" t="s">
        <v>506</v>
      </c>
      <c r="DD856" t="s">
        <v>4309</v>
      </c>
      <c r="DE856" t="s">
        <v>4347</v>
      </c>
      <c r="DF856" t="s">
        <v>34</v>
      </c>
      <c r="DG856" t="s">
        <v>34</v>
      </c>
      <c r="DH856" t="s">
        <v>4288</v>
      </c>
      <c r="DI856" t="s">
        <v>486</v>
      </c>
      <c r="DL856" t="s">
        <v>34</v>
      </c>
      <c r="DM856" t="s">
        <v>34</v>
      </c>
      <c r="DN856" t="s">
        <v>4288</v>
      </c>
      <c r="DO856" t="s">
        <v>486</v>
      </c>
      <c r="DP856" t="s">
        <v>4337</v>
      </c>
      <c r="DQ856" t="s">
        <v>4337</v>
      </c>
      <c r="DR856" t="s">
        <v>34</v>
      </c>
      <c r="DS856" t="s">
        <v>34</v>
      </c>
      <c r="DT856" t="s">
        <v>4288</v>
      </c>
      <c r="EM856" t="s">
        <v>486</v>
      </c>
      <c r="EN856" t="s">
        <v>4402</v>
      </c>
      <c r="EO856" t="s">
        <v>4402</v>
      </c>
      <c r="EP856" t="s">
        <v>34</v>
      </c>
      <c r="EQ856" t="s">
        <v>34</v>
      </c>
      <c r="ER856" t="s">
        <v>4288</v>
      </c>
      <c r="GM856" t="s">
        <v>493</v>
      </c>
      <c r="GY856" t="s">
        <v>34</v>
      </c>
      <c r="GZ856" t="s">
        <v>1595</v>
      </c>
      <c r="HA856" t="s">
        <v>1595</v>
      </c>
      <c r="HB856" t="s">
        <v>608</v>
      </c>
      <c r="MR856" t="s">
        <v>495</v>
      </c>
      <c r="MS856" t="s">
        <v>495</v>
      </c>
      <c r="MT856" t="s">
        <v>495</v>
      </c>
      <c r="MW856" t="s">
        <v>2567</v>
      </c>
      <c r="MX856" t="s">
        <v>2566</v>
      </c>
      <c r="MY856" t="s">
        <v>2566</v>
      </c>
      <c r="MZ856" t="s">
        <v>2566</v>
      </c>
      <c r="NA856" t="s">
        <v>2566</v>
      </c>
      <c r="NB856" t="s">
        <v>2566</v>
      </c>
      <c r="NC856" t="s">
        <v>2566</v>
      </c>
      <c r="ND856" t="s">
        <v>2566</v>
      </c>
      <c r="NF856" t="s">
        <v>2566</v>
      </c>
      <c r="NG856" t="s">
        <v>2567</v>
      </c>
      <c r="NH856" t="s">
        <v>2566</v>
      </c>
      <c r="NI856" t="s">
        <v>2566</v>
      </c>
      <c r="NJ856" t="s">
        <v>2566</v>
      </c>
      <c r="NK856" t="s">
        <v>2566</v>
      </c>
      <c r="NL856" t="s">
        <v>2567</v>
      </c>
      <c r="NM856" t="s">
        <v>2566</v>
      </c>
      <c r="NN856" t="s">
        <v>2567</v>
      </c>
      <c r="NO856" t="s">
        <v>2566</v>
      </c>
      <c r="NP856" t="s">
        <v>2566</v>
      </c>
      <c r="NQ856" t="s">
        <v>2567</v>
      </c>
      <c r="NR856" t="s">
        <v>2566</v>
      </c>
      <c r="NS856" t="s">
        <v>2566</v>
      </c>
      <c r="NT856" t="s">
        <v>2566</v>
      </c>
      <c r="NU856" t="s">
        <v>2566</v>
      </c>
    </row>
    <row r="857" spans="1:385" x14ac:dyDescent="0.45">
      <c r="A857">
        <v>655</v>
      </c>
      <c r="B857" t="s">
        <v>4592</v>
      </c>
      <c r="C857" t="s">
        <v>615</v>
      </c>
      <c r="D857" t="s">
        <v>1478</v>
      </c>
      <c r="E857" t="s">
        <v>1596</v>
      </c>
      <c r="F857" t="s">
        <v>1478</v>
      </c>
      <c r="G857" t="s">
        <v>485</v>
      </c>
      <c r="FD857" t="s">
        <v>486</v>
      </c>
      <c r="FE857" t="s">
        <v>4431</v>
      </c>
      <c r="FF857" t="s">
        <v>4431</v>
      </c>
      <c r="FG857" t="s">
        <v>490</v>
      </c>
      <c r="FH857" t="s">
        <v>4290</v>
      </c>
      <c r="FI857" t="s">
        <v>4290</v>
      </c>
      <c r="MW857" t="s">
        <v>2567</v>
      </c>
      <c r="MX857" t="s">
        <v>2566</v>
      </c>
      <c r="MY857" t="s">
        <v>2566</v>
      </c>
      <c r="MZ857" t="s">
        <v>2566</v>
      </c>
      <c r="NA857" t="s">
        <v>2566</v>
      </c>
      <c r="NB857" t="s">
        <v>2566</v>
      </c>
      <c r="NC857" t="s">
        <v>2566</v>
      </c>
      <c r="ND857" t="s">
        <v>2566</v>
      </c>
      <c r="NF857" t="s">
        <v>2566</v>
      </c>
      <c r="NG857" t="s">
        <v>2567</v>
      </c>
      <c r="NH857" t="s">
        <v>2566</v>
      </c>
      <c r="NI857" t="s">
        <v>2566</v>
      </c>
      <c r="NJ857" t="s">
        <v>2566</v>
      </c>
      <c r="NK857" t="s">
        <v>2566</v>
      </c>
      <c r="NL857" t="s">
        <v>2567</v>
      </c>
      <c r="NM857" t="s">
        <v>2566</v>
      </c>
      <c r="NN857" t="s">
        <v>2566</v>
      </c>
      <c r="NO857" t="s">
        <v>2566</v>
      </c>
      <c r="NP857" t="s">
        <v>2566</v>
      </c>
      <c r="NQ857" t="s">
        <v>2567</v>
      </c>
      <c r="NR857" t="s">
        <v>2566</v>
      </c>
      <c r="NS857" t="s">
        <v>2566</v>
      </c>
      <c r="NT857" t="s">
        <v>2566</v>
      </c>
      <c r="NU857" t="s">
        <v>2566</v>
      </c>
    </row>
    <row r="858" spans="1:385" x14ac:dyDescent="0.45">
      <c r="A858">
        <v>656</v>
      </c>
      <c r="B858" t="s">
        <v>4592</v>
      </c>
      <c r="C858" t="s">
        <v>615</v>
      </c>
      <c r="D858" t="s">
        <v>1478</v>
      </c>
      <c r="E858" t="s">
        <v>1596</v>
      </c>
      <c r="F858" t="s">
        <v>1478</v>
      </c>
      <c r="G858" t="s">
        <v>485</v>
      </c>
      <c r="ES858" t="s">
        <v>490</v>
      </c>
      <c r="EV858" t="s">
        <v>490</v>
      </c>
      <c r="MW858" t="s">
        <v>2567</v>
      </c>
      <c r="MX858" t="s">
        <v>2566</v>
      </c>
      <c r="MY858" t="s">
        <v>2566</v>
      </c>
      <c r="MZ858" t="s">
        <v>2566</v>
      </c>
      <c r="NA858" t="s">
        <v>2566</v>
      </c>
      <c r="NB858" t="s">
        <v>2566</v>
      </c>
      <c r="NC858" t="s">
        <v>2566</v>
      </c>
      <c r="ND858" t="s">
        <v>2566</v>
      </c>
      <c r="NF858" t="s">
        <v>2566</v>
      </c>
      <c r="NG858" t="s">
        <v>2567</v>
      </c>
      <c r="NH858" t="s">
        <v>2567</v>
      </c>
      <c r="NI858" t="s">
        <v>2566</v>
      </c>
      <c r="NJ858" t="s">
        <v>2566</v>
      </c>
      <c r="NK858" t="s">
        <v>2566</v>
      </c>
      <c r="NL858" t="s">
        <v>2567</v>
      </c>
      <c r="NM858" t="s">
        <v>2567</v>
      </c>
      <c r="NN858" t="s">
        <v>2567</v>
      </c>
      <c r="NO858" t="s">
        <v>2566</v>
      </c>
      <c r="NP858" t="s">
        <v>2566</v>
      </c>
      <c r="NQ858" t="s">
        <v>2567</v>
      </c>
      <c r="NR858" t="s">
        <v>2566</v>
      </c>
      <c r="NS858" t="s">
        <v>2566</v>
      </c>
      <c r="NT858" t="s">
        <v>2566</v>
      </c>
      <c r="NU858" t="s">
        <v>2566</v>
      </c>
    </row>
    <row r="859" spans="1:385" x14ac:dyDescent="0.45">
      <c r="A859">
        <v>657</v>
      </c>
      <c r="B859" t="s">
        <v>4592</v>
      </c>
      <c r="C859" t="s">
        <v>615</v>
      </c>
      <c r="D859" t="s">
        <v>1478</v>
      </c>
      <c r="E859" t="s">
        <v>1596</v>
      </c>
      <c r="F859" t="s">
        <v>1478</v>
      </c>
      <c r="G859" t="s">
        <v>485</v>
      </c>
      <c r="FJ859" t="s">
        <v>490</v>
      </c>
      <c r="FK859" t="s">
        <v>4525</v>
      </c>
      <c r="FL859" t="s">
        <v>4527</v>
      </c>
      <c r="FP859" t="s">
        <v>486</v>
      </c>
      <c r="FQ859" t="s">
        <v>4309</v>
      </c>
      <c r="FR859" t="s">
        <v>4430</v>
      </c>
      <c r="MW859" t="s">
        <v>2567</v>
      </c>
      <c r="MX859" t="s">
        <v>2566</v>
      </c>
      <c r="MY859" t="s">
        <v>2566</v>
      </c>
      <c r="MZ859" t="s">
        <v>2566</v>
      </c>
      <c r="NA859" t="s">
        <v>2566</v>
      </c>
      <c r="NB859" t="s">
        <v>2566</v>
      </c>
      <c r="NC859" t="s">
        <v>2566</v>
      </c>
      <c r="ND859" t="s">
        <v>2566</v>
      </c>
      <c r="NF859" t="s">
        <v>2566</v>
      </c>
      <c r="NG859" t="s">
        <v>2567</v>
      </c>
      <c r="NH859" t="s">
        <v>2566</v>
      </c>
      <c r="NI859" t="s">
        <v>2566</v>
      </c>
      <c r="NJ859" t="s">
        <v>2566</v>
      </c>
      <c r="NK859" t="s">
        <v>2566</v>
      </c>
      <c r="NL859" t="s">
        <v>2567</v>
      </c>
      <c r="NM859" t="s">
        <v>2566</v>
      </c>
      <c r="NN859" t="s">
        <v>2567</v>
      </c>
      <c r="NO859" t="s">
        <v>2566</v>
      </c>
      <c r="NP859" t="s">
        <v>2566</v>
      </c>
      <c r="NQ859" t="s">
        <v>2567</v>
      </c>
      <c r="NR859" t="s">
        <v>2566</v>
      </c>
      <c r="NS859" t="s">
        <v>2566</v>
      </c>
      <c r="NT859" t="s">
        <v>2566</v>
      </c>
      <c r="NU859" t="s">
        <v>2566</v>
      </c>
    </row>
    <row r="860" spans="1:385" x14ac:dyDescent="0.45">
      <c r="A860">
        <v>658</v>
      </c>
      <c r="B860" t="s">
        <v>4592</v>
      </c>
      <c r="C860" t="s">
        <v>615</v>
      </c>
      <c r="D860" t="s">
        <v>1478</v>
      </c>
      <c r="E860" t="s">
        <v>1596</v>
      </c>
      <c r="F860" t="s">
        <v>1478</v>
      </c>
      <c r="G860" t="s">
        <v>485</v>
      </c>
    </row>
    <row r="861" spans="1:385" x14ac:dyDescent="0.45">
      <c r="A861">
        <v>659</v>
      </c>
      <c r="B861" t="s">
        <v>4592</v>
      </c>
      <c r="C861" t="s">
        <v>615</v>
      </c>
      <c r="D861" t="s">
        <v>1478</v>
      </c>
      <c r="E861" t="s">
        <v>1596</v>
      </c>
      <c r="F861" t="s">
        <v>1478</v>
      </c>
      <c r="G861" t="s">
        <v>485</v>
      </c>
      <c r="P861" t="s">
        <v>490</v>
      </c>
      <c r="Q861" t="s">
        <v>532</v>
      </c>
      <c r="R861" t="s">
        <v>2913</v>
      </c>
      <c r="S861" t="s">
        <v>4441</v>
      </c>
      <c r="T861" t="s">
        <v>4441</v>
      </c>
      <c r="U861" t="s">
        <v>34</v>
      </c>
      <c r="V861" t="s">
        <v>34</v>
      </c>
      <c r="W861" t="s">
        <v>4288</v>
      </c>
      <c r="CE861" t="s">
        <v>490</v>
      </c>
      <c r="CF861" t="s">
        <v>501</v>
      </c>
      <c r="CG861" t="s">
        <v>2913</v>
      </c>
      <c r="CH861" t="s">
        <v>4493</v>
      </c>
      <c r="CI861" t="s">
        <v>4493</v>
      </c>
      <c r="CJ861" t="s">
        <v>34</v>
      </c>
      <c r="CK861" t="s">
        <v>34</v>
      </c>
      <c r="CL861" t="s">
        <v>4329</v>
      </c>
      <c r="GK861" t="s">
        <v>493</v>
      </c>
      <c r="GL861" t="s">
        <v>493</v>
      </c>
      <c r="GN861" t="s">
        <v>34</v>
      </c>
      <c r="GO861" t="s">
        <v>34</v>
      </c>
      <c r="GP861" t="s">
        <v>4559</v>
      </c>
      <c r="GQ861" t="s">
        <v>608</v>
      </c>
      <c r="GT861" t="s">
        <v>34</v>
      </c>
      <c r="GU861" t="s">
        <v>1595</v>
      </c>
      <c r="GV861" t="s">
        <v>608</v>
      </c>
      <c r="MW861" t="s">
        <v>2567</v>
      </c>
      <c r="MX861" t="s">
        <v>2566</v>
      </c>
      <c r="MY861" t="s">
        <v>2566</v>
      </c>
      <c r="MZ861" t="s">
        <v>2566</v>
      </c>
      <c r="NA861" t="s">
        <v>2566</v>
      </c>
      <c r="NB861" t="s">
        <v>2566</v>
      </c>
      <c r="NC861" t="s">
        <v>2566</v>
      </c>
      <c r="ND861" t="s">
        <v>2566</v>
      </c>
      <c r="NF861" t="s">
        <v>2566</v>
      </c>
      <c r="NG861" t="s">
        <v>2567</v>
      </c>
      <c r="NH861" t="s">
        <v>2567</v>
      </c>
      <c r="NI861" t="s">
        <v>2566</v>
      </c>
      <c r="NJ861" t="s">
        <v>2566</v>
      </c>
      <c r="NK861" t="s">
        <v>2566</v>
      </c>
      <c r="NL861" t="s">
        <v>2566</v>
      </c>
      <c r="NM861" t="s">
        <v>2566</v>
      </c>
      <c r="NN861" t="s">
        <v>2567</v>
      </c>
      <c r="NO861" t="s">
        <v>2566</v>
      </c>
      <c r="NP861" t="s">
        <v>2566</v>
      </c>
      <c r="NQ861" t="s">
        <v>2567</v>
      </c>
      <c r="NR861" t="s">
        <v>2566</v>
      </c>
      <c r="NS861" t="s">
        <v>2566</v>
      </c>
      <c r="NT861" t="s">
        <v>2566</v>
      </c>
      <c r="NU861" t="s">
        <v>2566</v>
      </c>
    </row>
    <row r="862" spans="1:385" x14ac:dyDescent="0.45">
      <c r="A862">
        <v>660</v>
      </c>
      <c r="B862" t="s">
        <v>4606</v>
      </c>
      <c r="C862" t="s">
        <v>615</v>
      </c>
      <c r="D862" t="s">
        <v>1478</v>
      </c>
      <c r="E862" t="s">
        <v>1596</v>
      </c>
      <c r="F862" t="s">
        <v>4734</v>
      </c>
      <c r="G862" t="s">
        <v>485</v>
      </c>
      <c r="H862" t="s">
        <v>486</v>
      </c>
      <c r="I862" t="s">
        <v>532</v>
      </c>
      <c r="J862" t="s">
        <v>540</v>
      </c>
      <c r="K862" t="s">
        <v>4320</v>
      </c>
      <c r="L862" t="s">
        <v>4735</v>
      </c>
      <c r="M862" t="s">
        <v>34</v>
      </c>
      <c r="N862" t="s">
        <v>34</v>
      </c>
      <c r="O862" t="s">
        <v>4281</v>
      </c>
      <c r="AS862" t="s">
        <v>486</v>
      </c>
      <c r="AT862" t="s">
        <v>540</v>
      </c>
      <c r="AU862" t="s">
        <v>4347</v>
      </c>
      <c r="AV862" t="s">
        <v>4298</v>
      </c>
      <c r="AW862" t="s">
        <v>34</v>
      </c>
      <c r="AX862" t="s">
        <v>34</v>
      </c>
      <c r="AY862" t="s">
        <v>4281</v>
      </c>
      <c r="BG862" t="s">
        <v>486</v>
      </c>
      <c r="BH862" t="s">
        <v>492</v>
      </c>
      <c r="BI862" t="s">
        <v>540</v>
      </c>
      <c r="BJ862" t="s">
        <v>4295</v>
      </c>
      <c r="BK862" t="s">
        <v>4736</v>
      </c>
      <c r="BL862" t="s">
        <v>34</v>
      </c>
      <c r="BM862" t="s">
        <v>34</v>
      </c>
      <c r="BN862" t="s">
        <v>4288</v>
      </c>
      <c r="CM862" t="s">
        <v>490</v>
      </c>
      <c r="CN862" t="s">
        <v>540</v>
      </c>
      <c r="CO862" t="s">
        <v>4520</v>
      </c>
      <c r="CP862" t="s">
        <v>4389</v>
      </c>
      <c r="CQ862" t="s">
        <v>34</v>
      </c>
      <c r="CR862" t="s">
        <v>34</v>
      </c>
      <c r="CS862" t="s">
        <v>4329</v>
      </c>
      <c r="DI862" t="s">
        <v>486</v>
      </c>
      <c r="DJ862" t="s">
        <v>4325</v>
      </c>
      <c r="DK862" t="s">
        <v>4325</v>
      </c>
      <c r="DL862" t="s">
        <v>34</v>
      </c>
      <c r="DM862" t="s">
        <v>34</v>
      </c>
      <c r="DN862" t="s">
        <v>4280</v>
      </c>
      <c r="EV862" t="s">
        <v>490</v>
      </c>
      <c r="EW862" t="s">
        <v>4283</v>
      </c>
      <c r="EX862" t="s">
        <v>4430</v>
      </c>
      <c r="EY862" t="s">
        <v>4430</v>
      </c>
      <c r="GK862" t="s">
        <v>493</v>
      </c>
      <c r="GL862" t="s">
        <v>493</v>
      </c>
      <c r="GM862" t="s">
        <v>533</v>
      </c>
      <c r="GT862" t="s">
        <v>34</v>
      </c>
      <c r="GU862" t="s">
        <v>4421</v>
      </c>
      <c r="GV862" t="s">
        <v>513</v>
      </c>
      <c r="GW862" t="s">
        <v>4737</v>
      </c>
      <c r="GY862" t="s">
        <v>34</v>
      </c>
      <c r="GZ862" t="s">
        <v>1595</v>
      </c>
      <c r="HA862" t="s">
        <v>1595</v>
      </c>
      <c r="HB862" t="s">
        <v>3596</v>
      </c>
      <c r="MR862" t="s">
        <v>521</v>
      </c>
      <c r="MS862" t="s">
        <v>495</v>
      </c>
      <c r="MT862" t="s">
        <v>495</v>
      </c>
      <c r="MW862" t="s">
        <v>2567</v>
      </c>
      <c r="MX862" t="s">
        <v>2567</v>
      </c>
      <c r="MY862" t="s">
        <v>2566</v>
      </c>
      <c r="MZ862" t="s">
        <v>2566</v>
      </c>
      <c r="NA862" t="s">
        <v>2566</v>
      </c>
      <c r="NB862" t="s">
        <v>2566</v>
      </c>
      <c r="NC862" t="s">
        <v>2566</v>
      </c>
      <c r="ND862" t="s">
        <v>2566</v>
      </c>
      <c r="NF862" t="s">
        <v>2566</v>
      </c>
      <c r="NG862" t="s">
        <v>2567</v>
      </c>
      <c r="NH862" t="s">
        <v>2567</v>
      </c>
      <c r="NI862" t="s">
        <v>2566</v>
      </c>
      <c r="NJ862" t="s">
        <v>2567</v>
      </c>
      <c r="NK862" t="s">
        <v>2566</v>
      </c>
      <c r="NL862" t="s">
        <v>2566</v>
      </c>
      <c r="NM862" t="s">
        <v>2566</v>
      </c>
      <c r="NN862" t="s">
        <v>2567</v>
      </c>
      <c r="NO862" t="s">
        <v>2566</v>
      </c>
      <c r="NP862" t="s">
        <v>2567</v>
      </c>
      <c r="NQ862" t="s">
        <v>2567</v>
      </c>
      <c r="NR862" t="s">
        <v>2566</v>
      </c>
      <c r="NS862" t="s">
        <v>2566</v>
      </c>
      <c r="NT862" t="s">
        <v>2566</v>
      </c>
      <c r="NU862" t="s">
        <v>2566</v>
      </c>
    </row>
    <row r="863" spans="1:385" x14ac:dyDescent="0.45">
      <c r="A863">
        <v>661</v>
      </c>
      <c r="B863" t="s">
        <v>4606</v>
      </c>
      <c r="C863" t="s">
        <v>615</v>
      </c>
      <c r="D863" t="s">
        <v>1478</v>
      </c>
      <c r="E863" t="s">
        <v>1596</v>
      </c>
      <c r="F863" t="s">
        <v>4734</v>
      </c>
      <c r="G863" t="s">
        <v>485</v>
      </c>
      <c r="AL863" t="s">
        <v>490</v>
      </c>
      <c r="AM863" t="s">
        <v>540</v>
      </c>
      <c r="AN863" t="s">
        <v>4320</v>
      </c>
      <c r="AO863" t="s">
        <v>4502</v>
      </c>
      <c r="AP863" t="s">
        <v>34</v>
      </c>
      <c r="AQ863" t="s">
        <v>34</v>
      </c>
      <c r="AR863" t="s">
        <v>4329</v>
      </c>
      <c r="BW863" t="s">
        <v>490</v>
      </c>
      <c r="BX863" t="s">
        <v>501</v>
      </c>
      <c r="BY863" t="s">
        <v>540</v>
      </c>
      <c r="BZ863" t="s">
        <v>4287</v>
      </c>
      <c r="CA863" t="s">
        <v>4738</v>
      </c>
      <c r="CB863" t="s">
        <v>34</v>
      </c>
      <c r="CC863" t="s">
        <v>34</v>
      </c>
      <c r="CD863" t="s">
        <v>4281</v>
      </c>
      <c r="ES863" t="s">
        <v>490</v>
      </c>
      <c r="ET863" t="s">
        <v>4398</v>
      </c>
      <c r="EU863" t="s">
        <v>4398</v>
      </c>
      <c r="EZ863" t="s">
        <v>490</v>
      </c>
      <c r="GL863" t="s">
        <v>493</v>
      </c>
      <c r="GT863" t="s">
        <v>34</v>
      </c>
      <c r="GU863" t="s">
        <v>4739</v>
      </c>
      <c r="GV863" t="s">
        <v>592</v>
      </c>
      <c r="MR863" t="s">
        <v>496</v>
      </c>
      <c r="MS863" t="s">
        <v>495</v>
      </c>
      <c r="MT863" t="s">
        <v>495</v>
      </c>
      <c r="MW863" t="s">
        <v>2567</v>
      </c>
      <c r="MX863" t="s">
        <v>2567</v>
      </c>
      <c r="MY863" t="s">
        <v>2567</v>
      </c>
      <c r="MZ863" t="s">
        <v>2566</v>
      </c>
      <c r="NA863" t="s">
        <v>2566</v>
      </c>
      <c r="NB863" t="s">
        <v>2566</v>
      </c>
      <c r="NC863" t="s">
        <v>2566</v>
      </c>
      <c r="ND863" t="s">
        <v>2566</v>
      </c>
      <c r="NF863" t="s">
        <v>2566</v>
      </c>
      <c r="NG863" t="s">
        <v>2566</v>
      </c>
      <c r="NH863" t="s">
        <v>2567</v>
      </c>
      <c r="NI863" t="s">
        <v>2566</v>
      </c>
      <c r="NJ863" t="s">
        <v>2566</v>
      </c>
      <c r="NK863" t="s">
        <v>2566</v>
      </c>
      <c r="NL863" t="s">
        <v>2566</v>
      </c>
      <c r="NM863" t="s">
        <v>2566</v>
      </c>
      <c r="NN863" t="s">
        <v>2567</v>
      </c>
      <c r="NO863" t="s">
        <v>2566</v>
      </c>
      <c r="NP863" t="s">
        <v>2566</v>
      </c>
      <c r="NQ863" t="s">
        <v>2566</v>
      </c>
      <c r="NR863" t="s">
        <v>2566</v>
      </c>
      <c r="NS863" t="s">
        <v>2567</v>
      </c>
      <c r="NT863" t="s">
        <v>2566</v>
      </c>
      <c r="NU863" t="s">
        <v>2566</v>
      </c>
    </row>
    <row r="864" spans="1:385" x14ac:dyDescent="0.45">
      <c r="A864">
        <v>662</v>
      </c>
      <c r="B864" t="s">
        <v>4606</v>
      </c>
      <c r="C864" t="s">
        <v>615</v>
      </c>
      <c r="D864" t="s">
        <v>1478</v>
      </c>
      <c r="E864" t="s">
        <v>1596</v>
      </c>
      <c r="F864" t="s">
        <v>4740</v>
      </c>
      <c r="G864" t="s">
        <v>485</v>
      </c>
      <c r="DO864" t="s">
        <v>486</v>
      </c>
      <c r="DP864" t="s">
        <v>4337</v>
      </c>
      <c r="DQ864" t="s">
        <v>4337</v>
      </c>
      <c r="DR864" t="s">
        <v>34</v>
      </c>
      <c r="DS864" t="s">
        <v>34</v>
      </c>
      <c r="DT864" t="s">
        <v>4281</v>
      </c>
      <c r="EM864" t="s">
        <v>486</v>
      </c>
      <c r="EN864" t="s">
        <v>4380</v>
      </c>
      <c r="EO864" t="s">
        <v>4380</v>
      </c>
      <c r="EP864" t="s">
        <v>34</v>
      </c>
      <c r="EQ864" t="s">
        <v>34</v>
      </c>
      <c r="ER864" t="s">
        <v>4329</v>
      </c>
      <c r="EV864" t="s">
        <v>490</v>
      </c>
      <c r="EW864" t="s">
        <v>4283</v>
      </c>
      <c r="EX864" t="s">
        <v>4332</v>
      </c>
      <c r="EY864" t="s">
        <v>4332</v>
      </c>
      <c r="GM864" t="s">
        <v>493</v>
      </c>
      <c r="GY864" t="s">
        <v>34</v>
      </c>
      <c r="GZ864" t="s">
        <v>4741</v>
      </c>
      <c r="HA864" t="s">
        <v>534</v>
      </c>
      <c r="HB864" t="s">
        <v>513</v>
      </c>
      <c r="HC864" t="s">
        <v>4737</v>
      </c>
      <c r="MR864" t="s">
        <v>496</v>
      </c>
      <c r="MS864" t="s">
        <v>495</v>
      </c>
      <c r="MT864" t="s">
        <v>495</v>
      </c>
      <c r="MW864" t="s">
        <v>2567</v>
      </c>
      <c r="MX864" t="s">
        <v>2566</v>
      </c>
      <c r="MY864" t="s">
        <v>2566</v>
      </c>
      <c r="MZ864" t="s">
        <v>2566</v>
      </c>
      <c r="NA864" t="s">
        <v>2566</v>
      </c>
      <c r="NB864" t="s">
        <v>2566</v>
      </c>
      <c r="NC864" t="s">
        <v>2566</v>
      </c>
      <c r="ND864" t="s">
        <v>2566</v>
      </c>
      <c r="NF864" t="s">
        <v>2566</v>
      </c>
      <c r="NG864" t="s">
        <v>2567</v>
      </c>
      <c r="NH864" t="s">
        <v>2567</v>
      </c>
      <c r="NI864" t="s">
        <v>2566</v>
      </c>
      <c r="NJ864" t="s">
        <v>2566</v>
      </c>
      <c r="NK864" t="s">
        <v>2566</v>
      </c>
      <c r="NL864" t="s">
        <v>2566</v>
      </c>
      <c r="NM864" t="s">
        <v>2566</v>
      </c>
      <c r="NN864" t="s">
        <v>2567</v>
      </c>
      <c r="NO864" t="s">
        <v>2566</v>
      </c>
      <c r="NP864" t="s">
        <v>2567</v>
      </c>
      <c r="NQ864" t="s">
        <v>2566</v>
      </c>
      <c r="NR864" t="s">
        <v>2566</v>
      </c>
      <c r="NS864" t="s">
        <v>2566</v>
      </c>
      <c r="NT864" t="s">
        <v>2566</v>
      </c>
      <c r="NU864" t="s">
        <v>2566</v>
      </c>
    </row>
    <row r="865" spans="1:385" x14ac:dyDescent="0.45">
      <c r="A865">
        <v>663</v>
      </c>
      <c r="B865" t="s">
        <v>4606</v>
      </c>
      <c r="C865" t="s">
        <v>615</v>
      </c>
      <c r="D865" t="s">
        <v>1478</v>
      </c>
      <c r="E865" t="s">
        <v>1596</v>
      </c>
      <c r="F865" t="s">
        <v>4742</v>
      </c>
      <c r="G865" t="s">
        <v>485</v>
      </c>
      <c r="DB865" t="s">
        <v>490</v>
      </c>
      <c r="DC865" t="s">
        <v>506</v>
      </c>
      <c r="DD865" t="s">
        <v>4309</v>
      </c>
      <c r="DE865" t="s">
        <v>4347</v>
      </c>
      <c r="DF865" t="s">
        <v>19</v>
      </c>
      <c r="DG865" t="s">
        <v>34</v>
      </c>
      <c r="DH865" t="s">
        <v>4280</v>
      </c>
      <c r="EV865" t="s">
        <v>490</v>
      </c>
      <c r="EZ865" t="s">
        <v>490</v>
      </c>
      <c r="FA865" t="s">
        <v>2221</v>
      </c>
      <c r="FB865" t="s">
        <v>4313</v>
      </c>
      <c r="FC865" t="s">
        <v>4515</v>
      </c>
      <c r="GM865" t="s">
        <v>533</v>
      </c>
      <c r="GY865" t="s">
        <v>19</v>
      </c>
      <c r="GZ865" t="s">
        <v>1589</v>
      </c>
      <c r="HA865" t="s">
        <v>1589</v>
      </c>
      <c r="HB865" t="s">
        <v>3596</v>
      </c>
      <c r="HD865" t="s">
        <v>4292</v>
      </c>
      <c r="MR865" t="s">
        <v>496</v>
      </c>
      <c r="MS865" t="s">
        <v>495</v>
      </c>
      <c r="MT865" t="s">
        <v>495</v>
      </c>
      <c r="MW865" t="s">
        <v>2567</v>
      </c>
      <c r="MX865" t="s">
        <v>2566</v>
      </c>
      <c r="MY865" t="s">
        <v>2566</v>
      </c>
      <c r="MZ865" t="s">
        <v>2566</v>
      </c>
      <c r="NA865" t="s">
        <v>2566</v>
      </c>
      <c r="NB865" t="s">
        <v>2566</v>
      </c>
      <c r="NC865" t="s">
        <v>2566</v>
      </c>
      <c r="ND865" t="s">
        <v>2566</v>
      </c>
      <c r="NF865" t="s">
        <v>2566</v>
      </c>
      <c r="NG865" t="s">
        <v>2567</v>
      </c>
      <c r="NH865" t="s">
        <v>2566</v>
      </c>
      <c r="NI865" t="s">
        <v>2566</v>
      </c>
      <c r="NJ865" t="s">
        <v>2566</v>
      </c>
      <c r="NK865" t="s">
        <v>2566</v>
      </c>
      <c r="NL865" t="s">
        <v>2567</v>
      </c>
      <c r="NM865" t="s">
        <v>2566</v>
      </c>
      <c r="NN865" t="s">
        <v>2567</v>
      </c>
      <c r="NO865" t="s">
        <v>2566</v>
      </c>
      <c r="NP865" t="s">
        <v>2566</v>
      </c>
      <c r="NQ865" t="s">
        <v>2566</v>
      </c>
      <c r="NR865" t="s">
        <v>2566</v>
      </c>
      <c r="NS865" t="s">
        <v>2566</v>
      </c>
      <c r="NT865" t="s">
        <v>2566</v>
      </c>
      <c r="NU865" t="s">
        <v>2566</v>
      </c>
    </row>
    <row r="866" spans="1:385" x14ac:dyDescent="0.45">
      <c r="A866">
        <v>664</v>
      </c>
      <c r="B866" t="s">
        <v>4606</v>
      </c>
      <c r="C866" t="s">
        <v>615</v>
      </c>
      <c r="D866" t="s">
        <v>1478</v>
      </c>
      <c r="E866" t="s">
        <v>1596</v>
      </c>
      <c r="F866" t="s">
        <v>4742</v>
      </c>
      <c r="G866" t="s">
        <v>485</v>
      </c>
      <c r="FD866" t="s">
        <v>490</v>
      </c>
      <c r="FE866" t="s">
        <v>4427</v>
      </c>
      <c r="FF866" t="s">
        <v>4427</v>
      </c>
      <c r="MW866" t="s">
        <v>2567</v>
      </c>
      <c r="MX866" t="s">
        <v>2566</v>
      </c>
      <c r="MY866" t="s">
        <v>2566</v>
      </c>
      <c r="MZ866" t="s">
        <v>2566</v>
      </c>
      <c r="NA866" t="s">
        <v>2566</v>
      </c>
      <c r="NB866" t="s">
        <v>2566</v>
      </c>
      <c r="NC866" t="s">
        <v>2566</v>
      </c>
      <c r="ND866" t="s">
        <v>2566</v>
      </c>
      <c r="NF866" t="s">
        <v>2566</v>
      </c>
      <c r="NG866" t="s">
        <v>2566</v>
      </c>
      <c r="NH866" t="s">
        <v>2566</v>
      </c>
      <c r="NI866" t="s">
        <v>2566</v>
      </c>
      <c r="NJ866" t="s">
        <v>2566</v>
      </c>
      <c r="NK866" t="s">
        <v>2566</v>
      </c>
      <c r="NL866" t="s">
        <v>2566</v>
      </c>
      <c r="NM866" t="s">
        <v>2567</v>
      </c>
      <c r="NN866" t="s">
        <v>2566</v>
      </c>
      <c r="NO866" t="s">
        <v>2566</v>
      </c>
      <c r="NP866" t="s">
        <v>2567</v>
      </c>
      <c r="NQ866" t="s">
        <v>2566</v>
      </c>
      <c r="NR866" t="s">
        <v>2566</v>
      </c>
      <c r="NS866" t="s">
        <v>2566</v>
      </c>
      <c r="NT866" t="s">
        <v>2566</v>
      </c>
      <c r="NU866" t="s">
        <v>2566</v>
      </c>
    </row>
    <row r="867" spans="1:385" x14ac:dyDescent="0.45">
      <c r="A867">
        <v>665</v>
      </c>
      <c r="B867" t="s">
        <v>4606</v>
      </c>
      <c r="C867" t="s">
        <v>615</v>
      </c>
      <c r="D867" t="s">
        <v>1478</v>
      </c>
      <c r="E867" t="s">
        <v>1596</v>
      </c>
      <c r="F867" t="s">
        <v>4742</v>
      </c>
      <c r="G867" t="s">
        <v>485</v>
      </c>
      <c r="FD867" t="s">
        <v>486</v>
      </c>
      <c r="FE867" t="s">
        <v>4431</v>
      </c>
      <c r="FF867" t="s">
        <v>4431</v>
      </c>
      <c r="MW867" t="s">
        <v>2567</v>
      </c>
      <c r="MX867" t="s">
        <v>2566</v>
      </c>
      <c r="MY867" t="s">
        <v>2566</v>
      </c>
      <c r="MZ867" t="s">
        <v>2566</v>
      </c>
      <c r="NA867" t="s">
        <v>2566</v>
      </c>
      <c r="NB867" t="s">
        <v>2566</v>
      </c>
      <c r="NC867" t="s">
        <v>2566</v>
      </c>
      <c r="ND867" t="s">
        <v>2566</v>
      </c>
      <c r="NF867" t="s">
        <v>2566</v>
      </c>
      <c r="NG867" t="s">
        <v>2566</v>
      </c>
      <c r="NH867" t="s">
        <v>2566</v>
      </c>
      <c r="NI867" t="s">
        <v>2566</v>
      </c>
      <c r="NJ867" t="s">
        <v>2566</v>
      </c>
      <c r="NK867" t="s">
        <v>2566</v>
      </c>
      <c r="NL867" t="s">
        <v>2567</v>
      </c>
      <c r="NM867" t="s">
        <v>2567</v>
      </c>
      <c r="NN867" t="s">
        <v>2566</v>
      </c>
      <c r="NO867" t="s">
        <v>2566</v>
      </c>
      <c r="NP867" t="s">
        <v>2566</v>
      </c>
      <c r="NQ867" t="s">
        <v>2566</v>
      </c>
      <c r="NR867" t="s">
        <v>2566</v>
      </c>
      <c r="NS867" t="s">
        <v>2566</v>
      </c>
      <c r="NT867" t="s">
        <v>2566</v>
      </c>
      <c r="NU867" t="s">
        <v>2566</v>
      </c>
    </row>
    <row r="868" spans="1:385" x14ac:dyDescent="0.45">
      <c r="A868">
        <v>666</v>
      </c>
      <c r="B868" t="s">
        <v>4606</v>
      </c>
      <c r="C868" t="s">
        <v>615</v>
      </c>
      <c r="D868" t="s">
        <v>1478</v>
      </c>
      <c r="E868" t="s">
        <v>1596</v>
      </c>
      <c r="F868" t="s">
        <v>4743</v>
      </c>
      <c r="G868" t="s">
        <v>485</v>
      </c>
      <c r="ES868" t="s">
        <v>490</v>
      </c>
      <c r="ET868" t="s">
        <v>4302</v>
      </c>
      <c r="EU868" t="s">
        <v>4302</v>
      </c>
      <c r="MW868" t="s">
        <v>2567</v>
      </c>
      <c r="MX868" t="s">
        <v>2566</v>
      </c>
      <c r="MY868" t="s">
        <v>2566</v>
      </c>
      <c r="MZ868" t="s">
        <v>2566</v>
      </c>
      <c r="NA868" t="s">
        <v>2566</v>
      </c>
      <c r="NB868" t="s">
        <v>2566</v>
      </c>
      <c r="NC868" t="s">
        <v>2566</v>
      </c>
      <c r="ND868" t="s">
        <v>2566</v>
      </c>
      <c r="NF868" t="s">
        <v>2566</v>
      </c>
      <c r="NG868" t="s">
        <v>2566</v>
      </c>
      <c r="NH868" t="s">
        <v>2567</v>
      </c>
      <c r="NI868" t="s">
        <v>2566</v>
      </c>
      <c r="NJ868" t="s">
        <v>2566</v>
      </c>
      <c r="NK868" t="s">
        <v>2567</v>
      </c>
      <c r="NL868" t="s">
        <v>2566</v>
      </c>
      <c r="NM868" t="s">
        <v>2566</v>
      </c>
      <c r="NN868" t="s">
        <v>2566</v>
      </c>
      <c r="NO868" t="s">
        <v>2566</v>
      </c>
      <c r="NP868" t="s">
        <v>2566</v>
      </c>
      <c r="NQ868" t="s">
        <v>2566</v>
      </c>
      <c r="NR868" t="s">
        <v>2566</v>
      </c>
      <c r="NS868" t="s">
        <v>2566</v>
      </c>
      <c r="NT868" t="s">
        <v>2566</v>
      </c>
      <c r="NU868" t="s">
        <v>2566</v>
      </c>
    </row>
    <row r="869" spans="1:385" x14ac:dyDescent="0.45">
      <c r="A869">
        <v>667</v>
      </c>
      <c r="B869" t="s">
        <v>4606</v>
      </c>
      <c r="C869" t="s">
        <v>615</v>
      </c>
      <c r="D869" t="s">
        <v>1478</v>
      </c>
      <c r="E869" t="s">
        <v>1596</v>
      </c>
      <c r="F869" t="s">
        <v>4743</v>
      </c>
      <c r="G869" t="s">
        <v>485</v>
      </c>
      <c r="ES869" t="s">
        <v>490</v>
      </c>
      <c r="ET869" t="s">
        <v>4398</v>
      </c>
      <c r="EU869" t="s">
        <v>4398</v>
      </c>
      <c r="MW869" t="s">
        <v>2567</v>
      </c>
      <c r="MX869" t="s">
        <v>2566</v>
      </c>
      <c r="MY869" t="s">
        <v>2566</v>
      </c>
      <c r="MZ869" t="s">
        <v>2566</v>
      </c>
      <c r="NA869" t="s">
        <v>2566</v>
      </c>
      <c r="NB869" t="s">
        <v>2566</v>
      </c>
      <c r="NC869" t="s">
        <v>2566</v>
      </c>
      <c r="ND869" t="s">
        <v>2566</v>
      </c>
      <c r="NF869" t="s">
        <v>2566</v>
      </c>
      <c r="NG869" t="s">
        <v>2566</v>
      </c>
      <c r="NH869" t="s">
        <v>2567</v>
      </c>
      <c r="NI869" t="s">
        <v>2566</v>
      </c>
      <c r="NJ869" t="s">
        <v>2566</v>
      </c>
      <c r="NK869" t="s">
        <v>2566</v>
      </c>
      <c r="NL869" t="s">
        <v>2566</v>
      </c>
      <c r="NM869" t="s">
        <v>2566</v>
      </c>
      <c r="NN869" t="s">
        <v>2567</v>
      </c>
      <c r="NO869" t="s">
        <v>2566</v>
      </c>
      <c r="NP869" t="s">
        <v>2566</v>
      </c>
      <c r="NQ869" t="s">
        <v>2566</v>
      </c>
      <c r="NR869" t="s">
        <v>2566</v>
      </c>
      <c r="NS869" t="s">
        <v>2566</v>
      </c>
      <c r="NT869" t="s">
        <v>2566</v>
      </c>
      <c r="NU869" t="s">
        <v>2566</v>
      </c>
    </row>
    <row r="870" spans="1:385" x14ac:dyDescent="0.45">
      <c r="A870">
        <v>668</v>
      </c>
      <c r="B870" t="s">
        <v>4588</v>
      </c>
      <c r="C870" t="s">
        <v>615</v>
      </c>
      <c r="D870" t="s">
        <v>1478</v>
      </c>
      <c r="E870" t="s">
        <v>1596</v>
      </c>
      <c r="F870" t="s">
        <v>4743</v>
      </c>
      <c r="G870" t="s">
        <v>485</v>
      </c>
      <c r="FJ870" t="s">
        <v>486</v>
      </c>
      <c r="FK870" t="s">
        <v>4314</v>
      </c>
      <c r="FL870" t="s">
        <v>4312</v>
      </c>
      <c r="FP870" t="s">
        <v>486</v>
      </c>
      <c r="FQ870" t="s">
        <v>4430</v>
      </c>
      <c r="FR870" t="s">
        <v>4395</v>
      </c>
      <c r="MW870" t="s">
        <v>2567</v>
      </c>
      <c r="MX870" t="s">
        <v>2566</v>
      </c>
      <c r="MY870" t="s">
        <v>2567</v>
      </c>
      <c r="MZ870" t="s">
        <v>2566</v>
      </c>
      <c r="NA870" t="s">
        <v>2566</v>
      </c>
      <c r="NB870" t="s">
        <v>2566</v>
      </c>
      <c r="NC870" t="s">
        <v>2566</v>
      </c>
      <c r="ND870" t="s">
        <v>2566</v>
      </c>
      <c r="NF870" t="s">
        <v>2566</v>
      </c>
      <c r="NG870" t="s">
        <v>2566</v>
      </c>
      <c r="NH870" t="s">
        <v>2566</v>
      </c>
      <c r="NI870" t="s">
        <v>2566</v>
      </c>
      <c r="NJ870" t="s">
        <v>2566</v>
      </c>
      <c r="NK870" t="s">
        <v>2566</v>
      </c>
      <c r="NL870" t="s">
        <v>2566</v>
      </c>
      <c r="NM870" t="s">
        <v>2567</v>
      </c>
      <c r="NN870" t="s">
        <v>2566</v>
      </c>
      <c r="NO870" t="s">
        <v>2566</v>
      </c>
      <c r="NP870" t="s">
        <v>2566</v>
      </c>
      <c r="NQ870" t="s">
        <v>2566</v>
      </c>
      <c r="NR870" t="s">
        <v>2566</v>
      </c>
      <c r="NS870" t="s">
        <v>2566</v>
      </c>
      <c r="NT870" t="s">
        <v>2566</v>
      </c>
      <c r="NU870" t="s">
        <v>2566</v>
      </c>
    </row>
    <row r="871" spans="1:385" x14ac:dyDescent="0.45">
      <c r="A871">
        <v>669</v>
      </c>
      <c r="B871" t="s">
        <v>4588</v>
      </c>
      <c r="C871" t="s">
        <v>615</v>
      </c>
      <c r="D871" t="s">
        <v>1478</v>
      </c>
      <c r="E871" t="s">
        <v>1596</v>
      </c>
      <c r="F871" t="s">
        <v>4743</v>
      </c>
      <c r="G871" t="s">
        <v>485</v>
      </c>
      <c r="FJ871" t="s">
        <v>486</v>
      </c>
      <c r="FK871" t="s">
        <v>4311</v>
      </c>
      <c r="FL871" t="s">
        <v>4312</v>
      </c>
      <c r="FP871" t="s">
        <v>486</v>
      </c>
      <c r="FQ871" t="s">
        <v>4309</v>
      </c>
      <c r="FR871" t="s">
        <v>4436</v>
      </c>
      <c r="MW871" t="s">
        <v>2567</v>
      </c>
      <c r="MX871" t="s">
        <v>2566</v>
      </c>
      <c r="MY871" t="s">
        <v>2567</v>
      </c>
      <c r="MZ871" t="s">
        <v>2566</v>
      </c>
      <c r="NA871" t="s">
        <v>2566</v>
      </c>
      <c r="NB871" t="s">
        <v>2566</v>
      </c>
      <c r="NC871" t="s">
        <v>2566</v>
      </c>
      <c r="ND871" t="s">
        <v>2566</v>
      </c>
      <c r="NF871" t="s">
        <v>2566</v>
      </c>
      <c r="NG871" t="s">
        <v>2566</v>
      </c>
      <c r="NH871" t="s">
        <v>2566</v>
      </c>
      <c r="NI871" t="s">
        <v>2566</v>
      </c>
      <c r="NJ871" t="s">
        <v>2566</v>
      </c>
      <c r="NK871" t="s">
        <v>2566</v>
      </c>
      <c r="NL871" t="s">
        <v>2566</v>
      </c>
      <c r="NM871" t="s">
        <v>2567</v>
      </c>
      <c r="NN871" t="s">
        <v>2566</v>
      </c>
      <c r="NO871" t="s">
        <v>2566</v>
      </c>
      <c r="NP871" t="s">
        <v>2566</v>
      </c>
      <c r="NQ871" t="s">
        <v>2566</v>
      </c>
      <c r="NR871" t="s">
        <v>2566</v>
      </c>
      <c r="NS871" t="s">
        <v>2566</v>
      </c>
      <c r="NT871" t="s">
        <v>2566</v>
      </c>
      <c r="NU871" t="s">
        <v>2566</v>
      </c>
    </row>
    <row r="872" spans="1:385" x14ac:dyDescent="0.45">
      <c r="A872">
        <v>670</v>
      </c>
      <c r="B872" t="s">
        <v>4588</v>
      </c>
      <c r="C872" t="s">
        <v>615</v>
      </c>
      <c r="D872" t="s">
        <v>1478</v>
      </c>
      <c r="E872" t="s">
        <v>1596</v>
      </c>
      <c r="F872" t="s">
        <v>4743</v>
      </c>
      <c r="G872" t="s">
        <v>485</v>
      </c>
    </row>
    <row r="873" spans="1:385" x14ac:dyDescent="0.45">
      <c r="A873">
        <v>671</v>
      </c>
      <c r="B873" t="s">
        <v>4588</v>
      </c>
      <c r="C873" t="s">
        <v>615</v>
      </c>
      <c r="D873" t="s">
        <v>1478</v>
      </c>
      <c r="E873" t="s">
        <v>1596</v>
      </c>
      <c r="F873" t="s">
        <v>4743</v>
      </c>
      <c r="G873" t="s">
        <v>485</v>
      </c>
    </row>
    <row r="874" spans="1:385" x14ac:dyDescent="0.45">
      <c r="A874">
        <v>672</v>
      </c>
      <c r="B874" t="s">
        <v>4588</v>
      </c>
      <c r="C874" t="s">
        <v>615</v>
      </c>
      <c r="D874" t="s">
        <v>1478</v>
      </c>
      <c r="E874" t="s">
        <v>1596</v>
      </c>
      <c r="F874" t="s">
        <v>4743</v>
      </c>
      <c r="G874" t="s">
        <v>485</v>
      </c>
      <c r="P874" t="s">
        <v>486</v>
      </c>
      <c r="Q874" t="s">
        <v>532</v>
      </c>
      <c r="R874" t="s">
        <v>2913</v>
      </c>
      <c r="S874" t="s">
        <v>4427</v>
      </c>
      <c r="T874" t="s">
        <v>4427</v>
      </c>
      <c r="U874" t="s">
        <v>34</v>
      </c>
      <c r="V874" t="s">
        <v>34</v>
      </c>
      <c r="W874" t="s">
        <v>4329</v>
      </c>
      <c r="BO874" t="s">
        <v>486</v>
      </c>
      <c r="BP874" t="s">
        <v>492</v>
      </c>
      <c r="BQ874" t="s">
        <v>2913</v>
      </c>
      <c r="BR874" t="s">
        <v>4400</v>
      </c>
      <c r="BS874" t="s">
        <v>4400</v>
      </c>
      <c r="BT874" t="s">
        <v>34</v>
      </c>
      <c r="BU874" t="s">
        <v>34</v>
      </c>
      <c r="BV874" t="s">
        <v>4281</v>
      </c>
      <c r="GK874" t="s">
        <v>493</v>
      </c>
      <c r="GL874" t="s">
        <v>493</v>
      </c>
      <c r="GT874" t="s">
        <v>34</v>
      </c>
      <c r="GU874" t="s">
        <v>4744</v>
      </c>
      <c r="GV874" t="s">
        <v>513</v>
      </c>
      <c r="GW874" t="s">
        <v>4745</v>
      </c>
      <c r="MW874" t="s">
        <v>2566</v>
      </c>
      <c r="MX874" t="s">
        <v>2567</v>
      </c>
      <c r="MY874" t="s">
        <v>2567</v>
      </c>
      <c r="MZ874" t="s">
        <v>2566</v>
      </c>
      <c r="NA874" t="s">
        <v>2566</v>
      </c>
      <c r="NB874" t="s">
        <v>2566</v>
      </c>
      <c r="NC874" t="s">
        <v>2566</v>
      </c>
      <c r="ND874" t="s">
        <v>2566</v>
      </c>
      <c r="NF874" t="s">
        <v>2566</v>
      </c>
      <c r="NG874" t="s">
        <v>2566</v>
      </c>
      <c r="NH874" t="s">
        <v>2567</v>
      </c>
      <c r="NI874" t="s">
        <v>2566</v>
      </c>
      <c r="NJ874" t="s">
        <v>2566</v>
      </c>
      <c r="NK874" t="s">
        <v>2566</v>
      </c>
      <c r="NL874" t="s">
        <v>2566</v>
      </c>
      <c r="NM874" t="s">
        <v>2566</v>
      </c>
      <c r="NN874" t="s">
        <v>2567</v>
      </c>
      <c r="NO874" t="s">
        <v>2566</v>
      </c>
      <c r="NP874" t="s">
        <v>2566</v>
      </c>
      <c r="NQ874" t="s">
        <v>2566</v>
      </c>
      <c r="NR874" t="s">
        <v>2566</v>
      </c>
      <c r="NS874" t="s">
        <v>2566</v>
      </c>
      <c r="NT874" t="s">
        <v>2566</v>
      </c>
      <c r="NU874" t="s">
        <v>2566</v>
      </c>
    </row>
    <row r="875" spans="1:385" x14ac:dyDescent="0.45">
      <c r="A875">
        <v>673</v>
      </c>
      <c r="B875" t="s">
        <v>4588</v>
      </c>
      <c r="C875" t="s">
        <v>615</v>
      </c>
      <c r="D875" t="s">
        <v>1478</v>
      </c>
      <c r="E875" t="s">
        <v>1596</v>
      </c>
      <c r="F875" t="s">
        <v>4743</v>
      </c>
      <c r="G875" t="s">
        <v>485</v>
      </c>
      <c r="AE875" t="s">
        <v>486</v>
      </c>
      <c r="AF875" t="s">
        <v>2913</v>
      </c>
      <c r="AG875" t="s">
        <v>4441</v>
      </c>
      <c r="AH875" t="s">
        <v>4441</v>
      </c>
      <c r="AI875" t="s">
        <v>19</v>
      </c>
      <c r="AJ875" t="s">
        <v>34</v>
      </c>
      <c r="AK875" t="s">
        <v>4281</v>
      </c>
      <c r="CE875" t="s">
        <v>486</v>
      </c>
      <c r="CF875" t="s">
        <v>552</v>
      </c>
      <c r="CG875" t="s">
        <v>2913</v>
      </c>
      <c r="CH875" t="s">
        <v>4457</v>
      </c>
      <c r="CI875" t="s">
        <v>4457</v>
      </c>
      <c r="CJ875" t="s">
        <v>34</v>
      </c>
      <c r="CK875" t="s">
        <v>34</v>
      </c>
      <c r="CL875" t="s">
        <v>4329</v>
      </c>
      <c r="GK875" t="s">
        <v>493</v>
      </c>
      <c r="GL875" t="s">
        <v>493</v>
      </c>
      <c r="GT875" t="s">
        <v>34</v>
      </c>
      <c r="GU875" t="s">
        <v>4744</v>
      </c>
      <c r="GV875" t="s">
        <v>513</v>
      </c>
      <c r="GW875" t="s">
        <v>4745</v>
      </c>
      <c r="MW875" t="s">
        <v>2566</v>
      </c>
      <c r="MX875" t="s">
        <v>2567</v>
      </c>
      <c r="MY875" t="s">
        <v>2567</v>
      </c>
      <c r="MZ875" t="s">
        <v>2566</v>
      </c>
      <c r="NA875" t="s">
        <v>2566</v>
      </c>
      <c r="NB875" t="s">
        <v>2566</v>
      </c>
      <c r="NC875" t="s">
        <v>2566</v>
      </c>
      <c r="ND875" t="s">
        <v>2566</v>
      </c>
      <c r="NF875" t="s">
        <v>2566</v>
      </c>
      <c r="NG875" t="s">
        <v>2567</v>
      </c>
      <c r="NH875" t="s">
        <v>2567</v>
      </c>
      <c r="NI875" t="s">
        <v>2566</v>
      </c>
      <c r="NJ875" t="s">
        <v>2566</v>
      </c>
      <c r="NK875" t="s">
        <v>2566</v>
      </c>
      <c r="NL875" t="s">
        <v>2566</v>
      </c>
      <c r="NM875" t="s">
        <v>2566</v>
      </c>
      <c r="NN875" t="s">
        <v>2567</v>
      </c>
      <c r="NO875" t="s">
        <v>2566</v>
      </c>
      <c r="NP875" t="s">
        <v>2566</v>
      </c>
      <c r="NQ875" t="s">
        <v>2566</v>
      </c>
      <c r="NR875" t="s">
        <v>2566</v>
      </c>
      <c r="NS875" t="s">
        <v>2566</v>
      </c>
      <c r="NT875" t="s">
        <v>2566</v>
      </c>
      <c r="NU875" t="s">
        <v>2566</v>
      </c>
    </row>
    <row r="876" spans="1:385" x14ac:dyDescent="0.45">
      <c r="A876">
        <v>674</v>
      </c>
      <c r="B876" t="s">
        <v>4588</v>
      </c>
      <c r="C876" t="s">
        <v>615</v>
      </c>
      <c r="D876" t="s">
        <v>1478</v>
      </c>
      <c r="E876" t="s">
        <v>1596</v>
      </c>
      <c r="F876" t="s">
        <v>4743</v>
      </c>
      <c r="G876" t="s">
        <v>485</v>
      </c>
      <c r="AZ876" t="s">
        <v>486</v>
      </c>
      <c r="BA876" t="s">
        <v>540</v>
      </c>
      <c r="BD876" t="s">
        <v>34</v>
      </c>
      <c r="BE876" t="s">
        <v>34</v>
      </c>
      <c r="BF876" t="s">
        <v>4329</v>
      </c>
      <c r="EZ876" t="s">
        <v>486</v>
      </c>
      <c r="GT876" t="s">
        <v>34</v>
      </c>
      <c r="GU876" t="s">
        <v>4744</v>
      </c>
      <c r="GV876" t="s">
        <v>513</v>
      </c>
      <c r="GW876" t="s">
        <v>4745</v>
      </c>
      <c r="MR876" t="s">
        <v>533</v>
      </c>
      <c r="MS876" t="s">
        <v>495</v>
      </c>
      <c r="MT876" t="s">
        <v>495</v>
      </c>
      <c r="MW876" t="s">
        <v>2567</v>
      </c>
      <c r="MX876" t="s">
        <v>2566</v>
      </c>
      <c r="MY876" t="s">
        <v>2566</v>
      </c>
      <c r="MZ876" t="s">
        <v>2566</v>
      </c>
      <c r="NA876" t="s">
        <v>2566</v>
      </c>
      <c r="NB876" t="s">
        <v>2566</v>
      </c>
      <c r="NC876" t="s">
        <v>2566</v>
      </c>
      <c r="ND876" t="s">
        <v>2566</v>
      </c>
      <c r="NF876" t="s">
        <v>2566</v>
      </c>
      <c r="NG876" t="s">
        <v>2566</v>
      </c>
      <c r="NH876" t="s">
        <v>2566</v>
      </c>
      <c r="NI876" t="s">
        <v>2566</v>
      </c>
      <c r="NJ876" t="s">
        <v>2566</v>
      </c>
      <c r="NK876" t="s">
        <v>2566</v>
      </c>
      <c r="NL876" t="s">
        <v>2567</v>
      </c>
      <c r="NM876" t="s">
        <v>2566</v>
      </c>
      <c r="NN876" t="s">
        <v>2566</v>
      </c>
      <c r="NO876" t="s">
        <v>2566</v>
      </c>
      <c r="NP876" t="s">
        <v>2566</v>
      </c>
      <c r="NQ876" t="s">
        <v>2566</v>
      </c>
      <c r="NR876" t="s">
        <v>2566</v>
      </c>
      <c r="NS876" t="s">
        <v>2566</v>
      </c>
      <c r="NT876" t="s">
        <v>2566</v>
      </c>
      <c r="NU876" t="s">
        <v>2566</v>
      </c>
    </row>
    <row r="877" spans="1:385" x14ac:dyDescent="0.45">
      <c r="A877">
        <v>675</v>
      </c>
      <c r="B877" t="s">
        <v>4588</v>
      </c>
      <c r="C877" t="s">
        <v>615</v>
      </c>
      <c r="D877" t="s">
        <v>1478</v>
      </c>
      <c r="E877" t="s">
        <v>1596</v>
      </c>
      <c r="F877" t="s">
        <v>4743</v>
      </c>
      <c r="G877" t="s">
        <v>485</v>
      </c>
      <c r="AL877" t="s">
        <v>486</v>
      </c>
      <c r="AM877" t="s">
        <v>540</v>
      </c>
      <c r="AN877" t="s">
        <v>4295</v>
      </c>
      <c r="AO877" t="s">
        <v>4746</v>
      </c>
      <c r="AP877" t="s">
        <v>34</v>
      </c>
      <c r="AQ877" t="s">
        <v>34</v>
      </c>
      <c r="AR877" t="s">
        <v>4329</v>
      </c>
      <c r="DO877" t="s">
        <v>486</v>
      </c>
      <c r="DP877" t="s">
        <v>4477</v>
      </c>
      <c r="DQ877" t="s">
        <v>4477</v>
      </c>
      <c r="DR877" t="s">
        <v>34</v>
      </c>
      <c r="DS877" t="s">
        <v>34</v>
      </c>
      <c r="DT877" t="s">
        <v>4329</v>
      </c>
      <c r="GL877" t="s">
        <v>493</v>
      </c>
      <c r="GM877" t="s">
        <v>493</v>
      </c>
      <c r="GT877" t="s">
        <v>34</v>
      </c>
      <c r="GU877" t="s">
        <v>4744</v>
      </c>
      <c r="GV877" t="s">
        <v>513</v>
      </c>
      <c r="GW877" t="s">
        <v>4745</v>
      </c>
      <c r="GY877" t="s">
        <v>34</v>
      </c>
      <c r="GZ877" t="s">
        <v>4744</v>
      </c>
      <c r="HA877" t="s">
        <v>534</v>
      </c>
      <c r="HB877" t="s">
        <v>513</v>
      </c>
      <c r="HC877" t="s">
        <v>4745</v>
      </c>
      <c r="MR877" t="s">
        <v>533</v>
      </c>
      <c r="MS877" t="s">
        <v>495</v>
      </c>
      <c r="MT877" t="s">
        <v>495</v>
      </c>
      <c r="MW877" t="s">
        <v>2566</v>
      </c>
      <c r="MX877" t="s">
        <v>2567</v>
      </c>
      <c r="MY877" t="s">
        <v>2567</v>
      </c>
      <c r="MZ877" t="s">
        <v>2566</v>
      </c>
      <c r="NA877" t="s">
        <v>2566</v>
      </c>
      <c r="NB877" t="s">
        <v>2566</v>
      </c>
      <c r="NC877" t="s">
        <v>2566</v>
      </c>
      <c r="ND877" t="s">
        <v>2566</v>
      </c>
      <c r="NF877" t="s">
        <v>2566</v>
      </c>
      <c r="NG877" t="s">
        <v>2567</v>
      </c>
      <c r="NH877" t="s">
        <v>2567</v>
      </c>
      <c r="NI877" t="s">
        <v>2566</v>
      </c>
      <c r="NJ877" t="s">
        <v>2566</v>
      </c>
      <c r="NK877" t="s">
        <v>2566</v>
      </c>
      <c r="NL877" t="s">
        <v>2566</v>
      </c>
      <c r="NM877" t="s">
        <v>2566</v>
      </c>
      <c r="NN877" t="s">
        <v>2567</v>
      </c>
      <c r="NO877" t="s">
        <v>2566</v>
      </c>
      <c r="NP877" t="s">
        <v>2566</v>
      </c>
      <c r="NQ877" t="s">
        <v>2566</v>
      </c>
      <c r="NR877" t="s">
        <v>2566</v>
      </c>
      <c r="NS877" t="s">
        <v>2566</v>
      </c>
      <c r="NT877" t="s">
        <v>2566</v>
      </c>
      <c r="NU877" t="s">
        <v>2566</v>
      </c>
    </row>
    <row r="878" spans="1:385" x14ac:dyDescent="0.45">
      <c r="A878">
        <v>676</v>
      </c>
      <c r="B878" t="s">
        <v>4588</v>
      </c>
      <c r="C878" t="s">
        <v>615</v>
      </c>
      <c r="D878" t="s">
        <v>1478</v>
      </c>
      <c r="E878" t="s">
        <v>1596</v>
      </c>
      <c r="F878" t="s">
        <v>4743</v>
      </c>
      <c r="G878" t="s">
        <v>485</v>
      </c>
      <c r="EA878" t="s">
        <v>486</v>
      </c>
      <c r="EB878" t="s">
        <v>4453</v>
      </c>
      <c r="EC878" t="s">
        <v>4453</v>
      </c>
      <c r="ED878" t="s">
        <v>34</v>
      </c>
      <c r="EE878" t="s">
        <v>34</v>
      </c>
      <c r="EF878" t="s">
        <v>4329</v>
      </c>
      <c r="ES878" t="s">
        <v>490</v>
      </c>
      <c r="ET878" t="s">
        <v>4302</v>
      </c>
      <c r="EU878" t="s">
        <v>4302</v>
      </c>
      <c r="GM878" t="s">
        <v>493</v>
      </c>
      <c r="GY878" t="s">
        <v>34</v>
      </c>
      <c r="GZ878" t="s">
        <v>4744</v>
      </c>
      <c r="HA878" t="s">
        <v>534</v>
      </c>
      <c r="HB878" t="s">
        <v>513</v>
      </c>
      <c r="HC878" t="s">
        <v>4745</v>
      </c>
      <c r="MR878" t="s">
        <v>533</v>
      </c>
      <c r="MS878" t="s">
        <v>495</v>
      </c>
      <c r="MT878" t="s">
        <v>495</v>
      </c>
      <c r="MW878" t="s">
        <v>2567</v>
      </c>
      <c r="MX878" t="s">
        <v>2566</v>
      </c>
      <c r="MY878" t="s">
        <v>2566</v>
      </c>
      <c r="MZ878" t="s">
        <v>2566</v>
      </c>
      <c r="NA878" t="s">
        <v>2566</v>
      </c>
      <c r="NB878" t="s">
        <v>2566</v>
      </c>
      <c r="NC878" t="s">
        <v>2566</v>
      </c>
      <c r="ND878" t="s">
        <v>2566</v>
      </c>
      <c r="NF878" t="s">
        <v>2566</v>
      </c>
      <c r="NG878" t="s">
        <v>2567</v>
      </c>
      <c r="NH878" t="s">
        <v>2567</v>
      </c>
      <c r="NI878" t="s">
        <v>2566</v>
      </c>
      <c r="NJ878" t="s">
        <v>2566</v>
      </c>
      <c r="NK878" t="s">
        <v>2566</v>
      </c>
      <c r="NL878" t="s">
        <v>2566</v>
      </c>
      <c r="NM878" t="s">
        <v>2566</v>
      </c>
      <c r="NN878" t="s">
        <v>2567</v>
      </c>
      <c r="NO878" t="s">
        <v>2566</v>
      </c>
      <c r="NP878" t="s">
        <v>2566</v>
      </c>
      <c r="NQ878" t="s">
        <v>2566</v>
      </c>
      <c r="NR878" t="s">
        <v>2566</v>
      </c>
      <c r="NS878" t="s">
        <v>2566</v>
      </c>
      <c r="NT878" t="s">
        <v>2566</v>
      </c>
      <c r="NU878" t="s">
        <v>2566</v>
      </c>
    </row>
    <row r="879" spans="1:385" x14ac:dyDescent="0.45">
      <c r="A879">
        <v>677</v>
      </c>
      <c r="B879" t="s">
        <v>4588</v>
      </c>
      <c r="C879" t="s">
        <v>615</v>
      </c>
      <c r="D879" t="s">
        <v>1478</v>
      </c>
      <c r="E879" t="s">
        <v>1596</v>
      </c>
      <c r="F879" t="s">
        <v>4743</v>
      </c>
      <c r="G879" t="s">
        <v>485</v>
      </c>
      <c r="DB879" t="s">
        <v>486</v>
      </c>
      <c r="DC879" t="s">
        <v>506</v>
      </c>
      <c r="DD879" t="s">
        <v>4290</v>
      </c>
      <c r="DE879" t="s">
        <v>4450</v>
      </c>
      <c r="DF879" t="s">
        <v>34</v>
      </c>
      <c r="DG879" t="s">
        <v>34</v>
      </c>
      <c r="DH879" t="s">
        <v>4281</v>
      </c>
      <c r="EV879" t="s">
        <v>490</v>
      </c>
      <c r="GM879" t="s">
        <v>493</v>
      </c>
      <c r="GY879" t="s">
        <v>34</v>
      </c>
      <c r="GZ879" t="s">
        <v>4744</v>
      </c>
      <c r="HA879" t="s">
        <v>534</v>
      </c>
      <c r="HB879" t="s">
        <v>513</v>
      </c>
      <c r="HC879" t="s">
        <v>4745</v>
      </c>
      <c r="MR879" t="s">
        <v>533</v>
      </c>
      <c r="MS879" t="s">
        <v>495</v>
      </c>
      <c r="MT879" t="s">
        <v>495</v>
      </c>
      <c r="MW879" t="s">
        <v>2567</v>
      </c>
      <c r="MX879" t="s">
        <v>2566</v>
      </c>
      <c r="MY879" t="s">
        <v>2566</v>
      </c>
      <c r="MZ879" t="s">
        <v>2566</v>
      </c>
      <c r="NA879" t="s">
        <v>2566</v>
      </c>
      <c r="NB879" t="s">
        <v>2566</v>
      </c>
      <c r="NC879" t="s">
        <v>2566</v>
      </c>
      <c r="ND879" t="s">
        <v>2566</v>
      </c>
      <c r="NF879" t="s">
        <v>2566</v>
      </c>
      <c r="NG879" t="s">
        <v>2567</v>
      </c>
      <c r="NH879" t="s">
        <v>2566</v>
      </c>
      <c r="NI879" t="s">
        <v>2566</v>
      </c>
      <c r="NJ879" t="s">
        <v>2566</v>
      </c>
      <c r="NK879" t="s">
        <v>2566</v>
      </c>
      <c r="NL879" t="s">
        <v>2567</v>
      </c>
      <c r="NM879" t="s">
        <v>2567</v>
      </c>
      <c r="NN879" t="s">
        <v>2566</v>
      </c>
      <c r="NO879" t="s">
        <v>2566</v>
      </c>
      <c r="NP879" t="s">
        <v>2566</v>
      </c>
      <c r="NQ879" t="s">
        <v>2566</v>
      </c>
      <c r="NR879" t="s">
        <v>2566</v>
      </c>
      <c r="NS879" t="s">
        <v>2566</v>
      </c>
      <c r="NT879" t="s">
        <v>2566</v>
      </c>
      <c r="NU879" t="s">
        <v>2566</v>
      </c>
    </row>
    <row r="880" spans="1:385" x14ac:dyDescent="0.45">
      <c r="A880">
        <v>678</v>
      </c>
      <c r="B880" t="s">
        <v>4588</v>
      </c>
      <c r="C880" t="s">
        <v>615</v>
      </c>
      <c r="D880" t="s">
        <v>1478</v>
      </c>
      <c r="E880" t="s">
        <v>1596</v>
      </c>
      <c r="F880" t="s">
        <v>4743</v>
      </c>
      <c r="G880" t="s">
        <v>485</v>
      </c>
      <c r="FD880" t="s">
        <v>486</v>
      </c>
      <c r="FE880" t="s">
        <v>4441</v>
      </c>
      <c r="FF880" t="s">
        <v>4441</v>
      </c>
      <c r="FG880" t="s">
        <v>486</v>
      </c>
      <c r="FH880" t="s">
        <v>4300</v>
      </c>
      <c r="FI880" t="s">
        <v>4300</v>
      </c>
      <c r="MW880" t="s">
        <v>2567</v>
      </c>
      <c r="MX880" t="s">
        <v>2566</v>
      </c>
      <c r="MY880" t="s">
        <v>2566</v>
      </c>
      <c r="MZ880" t="s">
        <v>2566</v>
      </c>
      <c r="NA880" t="s">
        <v>2566</v>
      </c>
      <c r="NB880" t="s">
        <v>2566</v>
      </c>
      <c r="NC880" t="s">
        <v>2566</v>
      </c>
      <c r="ND880" t="s">
        <v>2566</v>
      </c>
      <c r="NF880" t="s">
        <v>2566</v>
      </c>
      <c r="NG880" t="s">
        <v>2566</v>
      </c>
      <c r="NH880" t="s">
        <v>2566</v>
      </c>
      <c r="NI880" t="s">
        <v>2566</v>
      </c>
      <c r="NJ880" t="s">
        <v>2566</v>
      </c>
      <c r="NK880" t="s">
        <v>2566</v>
      </c>
      <c r="NL880" t="s">
        <v>2567</v>
      </c>
      <c r="NM880" t="s">
        <v>2566</v>
      </c>
      <c r="NN880" t="s">
        <v>2566</v>
      </c>
      <c r="NO880" t="s">
        <v>2566</v>
      </c>
      <c r="NP880" t="s">
        <v>2566</v>
      </c>
      <c r="NQ880" t="s">
        <v>2566</v>
      </c>
      <c r="NR880" t="s">
        <v>2566</v>
      </c>
      <c r="NS880" t="s">
        <v>2566</v>
      </c>
      <c r="NT880" t="s">
        <v>2566</v>
      </c>
      <c r="NU880" t="s">
        <v>2566</v>
      </c>
    </row>
    <row r="881" spans="1:385" x14ac:dyDescent="0.45">
      <c r="A881">
        <v>679</v>
      </c>
      <c r="B881" t="s">
        <v>4588</v>
      </c>
      <c r="C881" t="s">
        <v>615</v>
      </c>
      <c r="D881" t="s">
        <v>1478</v>
      </c>
      <c r="E881" t="s">
        <v>1596</v>
      </c>
      <c r="F881" t="s">
        <v>4743</v>
      </c>
      <c r="G881" t="s">
        <v>485</v>
      </c>
      <c r="FD881" t="s">
        <v>486</v>
      </c>
      <c r="FE881" t="s">
        <v>4373</v>
      </c>
      <c r="FF881" t="s">
        <v>4373</v>
      </c>
      <c r="MW881" t="s">
        <v>2567</v>
      </c>
      <c r="MX881" t="s">
        <v>2566</v>
      </c>
      <c r="MY881" t="s">
        <v>2566</v>
      </c>
      <c r="MZ881" t="s">
        <v>2566</v>
      </c>
      <c r="NA881" t="s">
        <v>2566</v>
      </c>
      <c r="NB881" t="s">
        <v>2566</v>
      </c>
      <c r="NC881" t="s">
        <v>2566</v>
      </c>
      <c r="ND881" t="s">
        <v>2566</v>
      </c>
      <c r="NF881" t="s">
        <v>2566</v>
      </c>
      <c r="NG881" t="s">
        <v>2566</v>
      </c>
      <c r="NH881" t="s">
        <v>2566</v>
      </c>
      <c r="NI881" t="s">
        <v>2566</v>
      </c>
      <c r="NJ881" t="s">
        <v>2566</v>
      </c>
      <c r="NK881" t="s">
        <v>2566</v>
      </c>
      <c r="NL881" t="s">
        <v>2567</v>
      </c>
      <c r="NM881" t="s">
        <v>2566</v>
      </c>
      <c r="NN881" t="s">
        <v>2566</v>
      </c>
      <c r="NO881" t="s">
        <v>2566</v>
      </c>
      <c r="NP881" t="s">
        <v>2566</v>
      </c>
      <c r="NQ881" t="s">
        <v>2566</v>
      </c>
      <c r="NR881" t="s">
        <v>2566</v>
      </c>
      <c r="NS881" t="s">
        <v>2566</v>
      </c>
      <c r="NT881" t="s">
        <v>2566</v>
      </c>
      <c r="NU881" t="s">
        <v>2566</v>
      </c>
    </row>
    <row r="882" spans="1:385" x14ac:dyDescent="0.45">
      <c r="A882">
        <v>680</v>
      </c>
      <c r="B882" t="s">
        <v>4588</v>
      </c>
      <c r="C882" t="s">
        <v>615</v>
      </c>
      <c r="D882" t="s">
        <v>1478</v>
      </c>
      <c r="E882" t="s">
        <v>1596</v>
      </c>
      <c r="F882" t="s">
        <v>4743</v>
      </c>
      <c r="G882" t="s">
        <v>485</v>
      </c>
      <c r="ES882" t="s">
        <v>490</v>
      </c>
      <c r="ET882" t="s">
        <v>4342</v>
      </c>
      <c r="EU882" t="s">
        <v>4342</v>
      </c>
      <c r="EV882" t="s">
        <v>490</v>
      </c>
      <c r="MW882" t="s">
        <v>2567</v>
      </c>
      <c r="MX882" t="s">
        <v>2566</v>
      </c>
      <c r="MY882" t="s">
        <v>2566</v>
      </c>
      <c r="MZ882" t="s">
        <v>2566</v>
      </c>
      <c r="NA882" t="s">
        <v>2566</v>
      </c>
      <c r="NB882" t="s">
        <v>2566</v>
      </c>
      <c r="NC882" t="s">
        <v>2566</v>
      </c>
      <c r="ND882" t="s">
        <v>2566</v>
      </c>
      <c r="NF882" t="s">
        <v>2566</v>
      </c>
      <c r="NG882" t="s">
        <v>2566</v>
      </c>
      <c r="NH882" t="s">
        <v>2566</v>
      </c>
      <c r="NI882" t="s">
        <v>2566</v>
      </c>
      <c r="NJ882" t="s">
        <v>2566</v>
      </c>
      <c r="NK882" t="s">
        <v>2566</v>
      </c>
      <c r="NL882" t="s">
        <v>2566</v>
      </c>
      <c r="NM882" t="s">
        <v>2566</v>
      </c>
      <c r="NN882" t="s">
        <v>2567</v>
      </c>
      <c r="NO882" t="s">
        <v>2566</v>
      </c>
      <c r="NP882" t="s">
        <v>2566</v>
      </c>
      <c r="NQ882" t="s">
        <v>2566</v>
      </c>
      <c r="NR882" t="s">
        <v>2566</v>
      </c>
      <c r="NS882" t="s">
        <v>2566</v>
      </c>
      <c r="NT882" t="s">
        <v>2566</v>
      </c>
      <c r="NU882" t="s">
        <v>2566</v>
      </c>
    </row>
    <row r="883" spans="1:385" x14ac:dyDescent="0.45">
      <c r="A883">
        <v>681</v>
      </c>
      <c r="B883" t="s">
        <v>4588</v>
      </c>
      <c r="C883" t="s">
        <v>615</v>
      </c>
      <c r="D883" t="s">
        <v>1478</v>
      </c>
      <c r="E883" t="s">
        <v>1596</v>
      </c>
      <c r="F883" t="s">
        <v>4743</v>
      </c>
      <c r="G883" t="s">
        <v>485</v>
      </c>
      <c r="EV883" t="s">
        <v>490</v>
      </c>
      <c r="EZ883" t="s">
        <v>486</v>
      </c>
      <c r="FA883" t="s">
        <v>2221</v>
      </c>
      <c r="FB883" t="s">
        <v>4536</v>
      </c>
      <c r="FC883" t="s">
        <v>4508</v>
      </c>
      <c r="MW883" t="s">
        <v>2567</v>
      </c>
      <c r="MX883" t="s">
        <v>2566</v>
      </c>
      <c r="MY883" t="s">
        <v>2566</v>
      </c>
      <c r="MZ883" t="s">
        <v>2566</v>
      </c>
      <c r="NA883" t="s">
        <v>2566</v>
      </c>
      <c r="NB883" t="s">
        <v>2566</v>
      </c>
      <c r="NC883" t="s">
        <v>2566</v>
      </c>
      <c r="ND883" t="s">
        <v>2566</v>
      </c>
      <c r="NF883" t="s">
        <v>2566</v>
      </c>
      <c r="NG883" t="s">
        <v>2566</v>
      </c>
      <c r="NH883" t="s">
        <v>2566</v>
      </c>
      <c r="NI883" t="s">
        <v>2566</v>
      </c>
      <c r="NJ883" t="s">
        <v>2566</v>
      </c>
      <c r="NK883" t="s">
        <v>2566</v>
      </c>
      <c r="NL883" t="s">
        <v>2566</v>
      </c>
      <c r="NM883" t="s">
        <v>2567</v>
      </c>
      <c r="NN883" t="s">
        <v>2567</v>
      </c>
      <c r="NO883" t="s">
        <v>2566</v>
      </c>
      <c r="NP883" t="s">
        <v>2566</v>
      </c>
      <c r="NQ883" t="s">
        <v>2566</v>
      </c>
      <c r="NR883" t="s">
        <v>2566</v>
      </c>
      <c r="NS883" t="s">
        <v>2566</v>
      </c>
      <c r="NT883" t="s">
        <v>2566</v>
      </c>
      <c r="NU883" t="s">
        <v>2566</v>
      </c>
    </row>
    <row r="884" spans="1:385" x14ac:dyDescent="0.45">
      <c r="A884">
        <v>682</v>
      </c>
      <c r="B884" t="s">
        <v>4588</v>
      </c>
      <c r="C884" t="s">
        <v>615</v>
      </c>
      <c r="D884" t="s">
        <v>1478</v>
      </c>
      <c r="E884" t="s">
        <v>1596</v>
      </c>
      <c r="F884" t="s">
        <v>4743</v>
      </c>
      <c r="G884" t="s">
        <v>485</v>
      </c>
      <c r="ES884" t="s">
        <v>490</v>
      </c>
      <c r="ET884" t="s">
        <v>4398</v>
      </c>
      <c r="EU884" t="s">
        <v>4398</v>
      </c>
      <c r="EZ884" t="s">
        <v>490</v>
      </c>
      <c r="MW884" t="s">
        <v>2567</v>
      </c>
      <c r="MX884" t="s">
        <v>2566</v>
      </c>
      <c r="MY884" t="s">
        <v>2566</v>
      </c>
      <c r="MZ884" t="s">
        <v>2566</v>
      </c>
      <c r="NA884" t="s">
        <v>2566</v>
      </c>
      <c r="NB884" t="s">
        <v>2566</v>
      </c>
      <c r="NC884" t="s">
        <v>2566</v>
      </c>
      <c r="ND884" t="s">
        <v>2566</v>
      </c>
      <c r="NF884" t="s">
        <v>2566</v>
      </c>
      <c r="NG884" t="s">
        <v>2566</v>
      </c>
      <c r="NH884" t="s">
        <v>2566</v>
      </c>
      <c r="NI884" t="s">
        <v>2566</v>
      </c>
      <c r="NJ884" t="s">
        <v>2566</v>
      </c>
      <c r="NK884" t="s">
        <v>2566</v>
      </c>
      <c r="NL884" t="s">
        <v>2567</v>
      </c>
      <c r="NM884" t="s">
        <v>2567</v>
      </c>
      <c r="NN884" t="s">
        <v>2566</v>
      </c>
      <c r="NO884" t="s">
        <v>2566</v>
      </c>
      <c r="NP884" t="s">
        <v>2566</v>
      </c>
      <c r="NQ884" t="s">
        <v>2566</v>
      </c>
      <c r="NR884" t="s">
        <v>2566</v>
      </c>
      <c r="NS884" t="s">
        <v>2566</v>
      </c>
      <c r="NT884" t="s">
        <v>2566</v>
      </c>
      <c r="NU884" t="s">
        <v>2566</v>
      </c>
    </row>
    <row r="885" spans="1:385" x14ac:dyDescent="0.45">
      <c r="A885">
        <v>683</v>
      </c>
      <c r="B885" t="s">
        <v>4588</v>
      </c>
      <c r="C885" t="s">
        <v>615</v>
      </c>
      <c r="D885" t="s">
        <v>1478</v>
      </c>
      <c r="E885" t="s">
        <v>1596</v>
      </c>
      <c r="F885" t="s">
        <v>4743</v>
      </c>
      <c r="G885" t="s">
        <v>485</v>
      </c>
      <c r="FJ885" t="s">
        <v>486</v>
      </c>
      <c r="FK885" t="s">
        <v>4493</v>
      </c>
      <c r="FL885" t="s">
        <v>4314</v>
      </c>
      <c r="FP885" t="s">
        <v>486</v>
      </c>
      <c r="FQ885" t="s">
        <v>4300</v>
      </c>
      <c r="FR885" t="s">
        <v>4342</v>
      </c>
      <c r="MW885" t="s">
        <v>2566</v>
      </c>
      <c r="MX885" t="s">
        <v>2567</v>
      </c>
      <c r="MY885" t="s">
        <v>2567</v>
      </c>
      <c r="MZ885" t="s">
        <v>2566</v>
      </c>
      <c r="NA885" t="s">
        <v>2566</v>
      </c>
      <c r="NB885" t="s">
        <v>2566</v>
      </c>
      <c r="NC885" t="s">
        <v>2566</v>
      </c>
      <c r="ND885" t="s">
        <v>2566</v>
      </c>
      <c r="NF885" t="s">
        <v>2566</v>
      </c>
      <c r="NG885" t="s">
        <v>2566</v>
      </c>
      <c r="NH885" t="s">
        <v>2566</v>
      </c>
      <c r="NI885" t="s">
        <v>2566</v>
      </c>
      <c r="NJ885" t="s">
        <v>2566</v>
      </c>
      <c r="NK885" t="s">
        <v>2566</v>
      </c>
      <c r="NL885" t="s">
        <v>2566</v>
      </c>
      <c r="NM885" t="s">
        <v>2566</v>
      </c>
      <c r="NN885" t="s">
        <v>2567</v>
      </c>
      <c r="NO885" t="s">
        <v>2566</v>
      </c>
      <c r="NP885" t="s">
        <v>2566</v>
      </c>
      <c r="NQ885" t="s">
        <v>2566</v>
      </c>
      <c r="NR885" t="s">
        <v>2566</v>
      </c>
      <c r="NS885" t="s">
        <v>2566</v>
      </c>
      <c r="NT885" t="s">
        <v>2566</v>
      </c>
      <c r="NU885" t="s">
        <v>2566</v>
      </c>
    </row>
    <row r="886" spans="1:385" x14ac:dyDescent="0.45">
      <c r="A886">
        <v>684</v>
      </c>
      <c r="B886" t="s">
        <v>4588</v>
      </c>
      <c r="C886" t="s">
        <v>615</v>
      </c>
      <c r="D886" t="s">
        <v>1478</v>
      </c>
      <c r="E886" t="s">
        <v>1596</v>
      </c>
      <c r="F886" t="s">
        <v>4743</v>
      </c>
      <c r="G886" t="s">
        <v>485</v>
      </c>
      <c r="FJ886" t="s">
        <v>486</v>
      </c>
      <c r="FK886" t="s">
        <v>4493</v>
      </c>
      <c r="FL886" t="s">
        <v>4314</v>
      </c>
      <c r="FP886" t="s">
        <v>486</v>
      </c>
      <c r="FQ886" t="s">
        <v>4332</v>
      </c>
      <c r="FR886" t="s">
        <v>4430</v>
      </c>
      <c r="MW886" t="s">
        <v>2566</v>
      </c>
      <c r="MX886" t="s">
        <v>2567</v>
      </c>
      <c r="MY886" t="s">
        <v>2567</v>
      </c>
      <c r="MZ886" t="s">
        <v>2566</v>
      </c>
      <c r="NA886" t="s">
        <v>2566</v>
      </c>
      <c r="NB886" t="s">
        <v>2566</v>
      </c>
      <c r="NC886" t="s">
        <v>2566</v>
      </c>
      <c r="ND886" t="s">
        <v>2566</v>
      </c>
      <c r="NF886" t="s">
        <v>2566</v>
      </c>
      <c r="NG886" t="s">
        <v>2566</v>
      </c>
      <c r="NH886" t="s">
        <v>2566</v>
      </c>
      <c r="NI886" t="s">
        <v>2566</v>
      </c>
      <c r="NJ886" t="s">
        <v>2566</v>
      </c>
      <c r="NK886" t="s">
        <v>2566</v>
      </c>
      <c r="NL886" t="s">
        <v>2567</v>
      </c>
      <c r="NM886" t="s">
        <v>2567</v>
      </c>
      <c r="NN886" t="s">
        <v>2566</v>
      </c>
      <c r="NO886" t="s">
        <v>2566</v>
      </c>
      <c r="NP886" t="s">
        <v>2566</v>
      </c>
      <c r="NQ886" t="s">
        <v>2566</v>
      </c>
      <c r="NR886" t="s">
        <v>2566</v>
      </c>
      <c r="NS886" t="s">
        <v>2566</v>
      </c>
      <c r="NT886" t="s">
        <v>2566</v>
      </c>
      <c r="NU886" t="s">
        <v>2566</v>
      </c>
    </row>
    <row r="887" spans="1:385" x14ac:dyDescent="0.45">
      <c r="A887">
        <v>685</v>
      </c>
      <c r="B887" t="s">
        <v>4588</v>
      </c>
      <c r="C887" t="s">
        <v>615</v>
      </c>
      <c r="D887" t="s">
        <v>1478</v>
      </c>
      <c r="E887" t="s">
        <v>1596</v>
      </c>
      <c r="F887" t="s">
        <v>3342</v>
      </c>
      <c r="G887" t="s">
        <v>485</v>
      </c>
    </row>
    <row r="888" spans="1:385" x14ac:dyDescent="0.45">
      <c r="A888">
        <v>686</v>
      </c>
      <c r="B888" t="s">
        <v>4588</v>
      </c>
      <c r="C888" t="s">
        <v>615</v>
      </c>
      <c r="D888" t="s">
        <v>1478</v>
      </c>
      <c r="E888" t="s">
        <v>1596</v>
      </c>
      <c r="F888" t="s">
        <v>4734</v>
      </c>
      <c r="G888" t="s">
        <v>485</v>
      </c>
    </row>
    <row r="889" spans="1:385" x14ac:dyDescent="0.45">
      <c r="A889">
        <v>687</v>
      </c>
      <c r="B889" t="s">
        <v>4588</v>
      </c>
      <c r="C889" t="s">
        <v>615</v>
      </c>
      <c r="D889" t="s">
        <v>1478</v>
      </c>
      <c r="E889" t="s">
        <v>1596</v>
      </c>
      <c r="F889" t="s">
        <v>4734</v>
      </c>
      <c r="G889" t="s">
        <v>485</v>
      </c>
      <c r="P889" t="s">
        <v>490</v>
      </c>
      <c r="Q889" t="s">
        <v>532</v>
      </c>
      <c r="R889" t="s">
        <v>2913</v>
      </c>
      <c r="S889" t="s">
        <v>4528</v>
      </c>
      <c r="T889" t="s">
        <v>4528</v>
      </c>
      <c r="U889" t="s">
        <v>34</v>
      </c>
      <c r="V889" t="s">
        <v>34</v>
      </c>
      <c r="W889" t="s">
        <v>4292</v>
      </c>
      <c r="AE889" t="s">
        <v>490</v>
      </c>
      <c r="AF889" t="s">
        <v>2913</v>
      </c>
      <c r="AG889" t="s">
        <v>4307</v>
      </c>
      <c r="AH889" t="s">
        <v>4307</v>
      </c>
      <c r="AI889" t="s">
        <v>34</v>
      </c>
      <c r="AJ889" t="s">
        <v>34</v>
      </c>
      <c r="AK889" t="s">
        <v>4281</v>
      </c>
      <c r="BO889" t="s">
        <v>490</v>
      </c>
      <c r="BP889" t="s">
        <v>545</v>
      </c>
      <c r="BQ889" t="s">
        <v>2913</v>
      </c>
      <c r="BR889" t="s">
        <v>4427</v>
      </c>
      <c r="BS889" t="s">
        <v>4427</v>
      </c>
      <c r="BT889" t="s">
        <v>34</v>
      </c>
      <c r="BU889" t="s">
        <v>34</v>
      </c>
      <c r="BV889" t="s">
        <v>4281</v>
      </c>
      <c r="CE889" t="s">
        <v>490</v>
      </c>
      <c r="CF889" t="s">
        <v>552</v>
      </c>
      <c r="CG889" t="s">
        <v>2913</v>
      </c>
      <c r="CH889" t="s">
        <v>4493</v>
      </c>
      <c r="CI889" t="s">
        <v>4493</v>
      </c>
      <c r="CJ889" t="s">
        <v>34</v>
      </c>
      <c r="CK889" t="s">
        <v>34</v>
      </c>
      <c r="CL889" t="s">
        <v>4329</v>
      </c>
      <c r="GK889" t="s">
        <v>533</v>
      </c>
      <c r="GL889" t="s">
        <v>533</v>
      </c>
      <c r="GN889" t="s">
        <v>34</v>
      </c>
      <c r="GO889" t="s">
        <v>19</v>
      </c>
      <c r="GP889" t="s">
        <v>970</v>
      </c>
      <c r="GQ889" t="s">
        <v>3596</v>
      </c>
      <c r="GT889" t="s">
        <v>34</v>
      </c>
      <c r="GU889" t="s">
        <v>4747</v>
      </c>
      <c r="GV889" t="s">
        <v>513</v>
      </c>
      <c r="GW889" t="s">
        <v>4737</v>
      </c>
      <c r="MW889" t="s">
        <v>2566</v>
      </c>
      <c r="MX889" t="s">
        <v>2567</v>
      </c>
      <c r="MY889" t="s">
        <v>2566</v>
      </c>
      <c r="MZ889" t="s">
        <v>2566</v>
      </c>
      <c r="NA889" t="s">
        <v>2566</v>
      </c>
      <c r="NB889" t="s">
        <v>2566</v>
      </c>
      <c r="NC889" t="s">
        <v>2567</v>
      </c>
      <c r="ND889" t="s">
        <v>2566</v>
      </c>
      <c r="NE889" t="s">
        <v>1287</v>
      </c>
      <c r="NF889" t="s">
        <v>2566</v>
      </c>
      <c r="NG889" t="s">
        <v>2566</v>
      </c>
      <c r="NH889" t="s">
        <v>2567</v>
      </c>
      <c r="NI889" t="s">
        <v>2566</v>
      </c>
      <c r="NJ889" t="s">
        <v>2566</v>
      </c>
      <c r="NK889" t="s">
        <v>2566</v>
      </c>
      <c r="NL889" t="s">
        <v>2566</v>
      </c>
      <c r="NM889" t="s">
        <v>2566</v>
      </c>
      <c r="NN889" t="s">
        <v>2566</v>
      </c>
      <c r="NO889" t="s">
        <v>2566</v>
      </c>
      <c r="NP889" t="s">
        <v>2566</v>
      </c>
      <c r="NQ889" t="s">
        <v>2566</v>
      </c>
      <c r="NR889" t="s">
        <v>2566</v>
      </c>
      <c r="NS889" t="s">
        <v>2566</v>
      </c>
      <c r="NT889" t="s">
        <v>2566</v>
      </c>
      <c r="NU889" t="s">
        <v>2566</v>
      </c>
    </row>
    <row r="890" spans="1:385" x14ac:dyDescent="0.45">
      <c r="A890">
        <v>688</v>
      </c>
      <c r="B890" t="s">
        <v>4588</v>
      </c>
      <c r="C890" t="s">
        <v>615</v>
      </c>
      <c r="D890" t="s">
        <v>1478</v>
      </c>
      <c r="E890" t="s">
        <v>1596</v>
      </c>
      <c r="F890" t="s">
        <v>4734</v>
      </c>
      <c r="G890" t="s">
        <v>485</v>
      </c>
      <c r="P890" t="s">
        <v>486</v>
      </c>
      <c r="Q890" t="s">
        <v>487</v>
      </c>
      <c r="R890" t="s">
        <v>2913</v>
      </c>
      <c r="S890" t="s">
        <v>4427</v>
      </c>
      <c r="T890" t="s">
        <v>4427</v>
      </c>
      <c r="U890" t="s">
        <v>19</v>
      </c>
      <c r="V890" t="s">
        <v>34</v>
      </c>
      <c r="W890" t="s">
        <v>4329</v>
      </c>
      <c r="GK890" t="s">
        <v>493</v>
      </c>
      <c r="GT890" t="s">
        <v>34</v>
      </c>
      <c r="GU890" t="s">
        <v>4747</v>
      </c>
      <c r="GV890" t="s">
        <v>513</v>
      </c>
      <c r="GW890" t="s">
        <v>4737</v>
      </c>
      <c r="MW890" t="s">
        <v>2567</v>
      </c>
      <c r="MX890" t="s">
        <v>2567</v>
      </c>
      <c r="MY890" t="s">
        <v>2567</v>
      </c>
      <c r="MZ890" t="s">
        <v>2566</v>
      </c>
      <c r="NA890" t="s">
        <v>2566</v>
      </c>
      <c r="NB890" t="s">
        <v>2566</v>
      </c>
      <c r="NC890" t="s">
        <v>2566</v>
      </c>
      <c r="ND890" t="s">
        <v>2566</v>
      </c>
      <c r="NF890" t="s">
        <v>2566</v>
      </c>
      <c r="NG890" t="s">
        <v>2567</v>
      </c>
      <c r="NH890" t="s">
        <v>2567</v>
      </c>
      <c r="NI890" t="s">
        <v>2566</v>
      </c>
      <c r="NJ890" t="s">
        <v>2566</v>
      </c>
      <c r="NK890" t="s">
        <v>2566</v>
      </c>
      <c r="NL890" t="s">
        <v>2566</v>
      </c>
      <c r="NM890" t="s">
        <v>2566</v>
      </c>
      <c r="NN890" t="s">
        <v>2567</v>
      </c>
      <c r="NO890" t="s">
        <v>2566</v>
      </c>
      <c r="NP890" t="s">
        <v>2566</v>
      </c>
      <c r="NQ890" t="s">
        <v>2566</v>
      </c>
      <c r="NR890" t="s">
        <v>2566</v>
      </c>
      <c r="NS890" t="s">
        <v>2566</v>
      </c>
      <c r="NT890" t="s">
        <v>2566</v>
      </c>
      <c r="NU890" t="s">
        <v>2566</v>
      </c>
    </row>
    <row r="891" spans="1:385" x14ac:dyDescent="0.45">
      <c r="A891">
        <v>359</v>
      </c>
      <c r="B891" t="s">
        <v>4636</v>
      </c>
      <c r="C891" t="s">
        <v>636</v>
      </c>
      <c r="D891" t="s">
        <v>637</v>
      </c>
      <c r="E891" t="s">
        <v>638</v>
      </c>
      <c r="F891" t="s">
        <v>639</v>
      </c>
      <c r="G891" t="s">
        <v>485</v>
      </c>
    </row>
    <row r="892" spans="1:385" x14ac:dyDescent="0.45">
      <c r="A892">
        <v>360</v>
      </c>
      <c r="B892" t="s">
        <v>4636</v>
      </c>
      <c r="C892" t="s">
        <v>636</v>
      </c>
      <c r="D892" t="s">
        <v>637</v>
      </c>
      <c r="E892" t="s">
        <v>638</v>
      </c>
      <c r="F892" t="s">
        <v>639</v>
      </c>
      <c r="G892" t="s">
        <v>485</v>
      </c>
      <c r="GE892" t="s">
        <v>488</v>
      </c>
      <c r="GF892" t="s">
        <v>4284</v>
      </c>
      <c r="GG892" t="s">
        <v>4285</v>
      </c>
      <c r="GH892" t="s">
        <v>4330</v>
      </c>
      <c r="GI892" t="s">
        <v>4404</v>
      </c>
      <c r="GJ892" t="s">
        <v>4564</v>
      </c>
    </row>
    <row r="893" spans="1:385" x14ac:dyDescent="0.45">
      <c r="A893">
        <v>361</v>
      </c>
      <c r="B893" t="s">
        <v>4636</v>
      </c>
      <c r="C893" t="s">
        <v>636</v>
      </c>
      <c r="D893" t="s">
        <v>637</v>
      </c>
      <c r="E893" t="s">
        <v>638</v>
      </c>
      <c r="F893" t="s">
        <v>639</v>
      </c>
      <c r="G893" t="s">
        <v>485</v>
      </c>
      <c r="GE893" t="s">
        <v>488</v>
      </c>
      <c r="GF893" t="s">
        <v>4284</v>
      </c>
      <c r="GG893" t="s">
        <v>4285</v>
      </c>
      <c r="GH893" t="s">
        <v>4330</v>
      </c>
      <c r="GI893" t="s">
        <v>4404</v>
      </c>
      <c r="GJ893" t="s">
        <v>4564</v>
      </c>
    </row>
    <row r="894" spans="1:385" x14ac:dyDescent="0.45">
      <c r="A894">
        <v>362</v>
      </c>
      <c r="B894" t="s">
        <v>4636</v>
      </c>
      <c r="C894" t="s">
        <v>636</v>
      </c>
      <c r="D894" t="s">
        <v>637</v>
      </c>
      <c r="E894" t="s">
        <v>638</v>
      </c>
      <c r="F894" t="s">
        <v>639</v>
      </c>
      <c r="G894" t="s">
        <v>485</v>
      </c>
    </row>
    <row r="895" spans="1:385" x14ac:dyDescent="0.45">
      <c r="A895">
        <v>363</v>
      </c>
      <c r="B895" t="s">
        <v>4636</v>
      </c>
      <c r="C895" t="s">
        <v>636</v>
      </c>
      <c r="D895" t="s">
        <v>637</v>
      </c>
      <c r="E895" t="s">
        <v>638</v>
      </c>
      <c r="F895" t="s">
        <v>639</v>
      </c>
      <c r="G895" t="s">
        <v>485</v>
      </c>
    </row>
    <row r="896" spans="1:385" x14ac:dyDescent="0.45">
      <c r="A896">
        <v>364</v>
      </c>
      <c r="B896" t="s">
        <v>4636</v>
      </c>
      <c r="C896" t="s">
        <v>636</v>
      </c>
      <c r="D896" t="s">
        <v>637</v>
      </c>
      <c r="E896" t="s">
        <v>638</v>
      </c>
      <c r="F896" t="s">
        <v>639</v>
      </c>
      <c r="G896" t="s">
        <v>485</v>
      </c>
      <c r="H896" t="s">
        <v>486</v>
      </c>
      <c r="I896" t="s">
        <v>532</v>
      </c>
      <c r="J896" t="s">
        <v>498</v>
      </c>
      <c r="K896" t="s">
        <v>4364</v>
      </c>
      <c r="L896" t="s">
        <v>4364</v>
      </c>
      <c r="M896" t="s">
        <v>34</v>
      </c>
      <c r="N896" t="s">
        <v>19</v>
      </c>
      <c r="O896" t="s">
        <v>4329</v>
      </c>
      <c r="X896" t="s">
        <v>486</v>
      </c>
      <c r="AB896" t="s">
        <v>34</v>
      </c>
      <c r="AC896" t="s">
        <v>19</v>
      </c>
      <c r="AD896" t="s">
        <v>4329</v>
      </c>
      <c r="AL896" t="s">
        <v>490</v>
      </c>
      <c r="AM896" t="s">
        <v>498</v>
      </c>
      <c r="AN896" t="s">
        <v>4317</v>
      </c>
      <c r="AO896" t="s">
        <v>4317</v>
      </c>
      <c r="AP896" t="s">
        <v>34</v>
      </c>
      <c r="AQ896" t="s">
        <v>34</v>
      </c>
      <c r="AR896" t="s">
        <v>4281</v>
      </c>
      <c r="AS896" t="s">
        <v>490</v>
      </c>
      <c r="AT896" t="s">
        <v>498</v>
      </c>
      <c r="AU896" t="s">
        <v>4587</v>
      </c>
      <c r="AV896" t="s">
        <v>4587</v>
      </c>
      <c r="AW896" t="s">
        <v>34</v>
      </c>
      <c r="AX896" t="s">
        <v>34</v>
      </c>
      <c r="AY896" t="s">
        <v>4280</v>
      </c>
      <c r="AZ896" t="s">
        <v>486</v>
      </c>
      <c r="BD896" t="s">
        <v>34</v>
      </c>
      <c r="BE896" t="s">
        <v>19</v>
      </c>
      <c r="BF896" t="s">
        <v>4297</v>
      </c>
      <c r="BG896" t="s">
        <v>490</v>
      </c>
      <c r="BH896" t="s">
        <v>492</v>
      </c>
      <c r="BI896" t="s">
        <v>498</v>
      </c>
      <c r="BJ896" t="s">
        <v>4309</v>
      </c>
      <c r="BK896" t="s">
        <v>4309</v>
      </c>
      <c r="BL896" t="s">
        <v>34</v>
      </c>
      <c r="BM896" t="s">
        <v>34</v>
      </c>
      <c r="BN896" t="s">
        <v>4281</v>
      </c>
      <c r="BW896" t="s">
        <v>490</v>
      </c>
      <c r="BX896" t="s">
        <v>552</v>
      </c>
      <c r="BY896" t="s">
        <v>498</v>
      </c>
      <c r="BZ896" t="s">
        <v>4289</v>
      </c>
      <c r="CA896" t="s">
        <v>4289</v>
      </c>
      <c r="CB896" t="s">
        <v>34</v>
      </c>
      <c r="CC896" t="s">
        <v>34</v>
      </c>
      <c r="CD896" t="s">
        <v>4280</v>
      </c>
      <c r="CM896" t="s">
        <v>490</v>
      </c>
      <c r="CN896" t="s">
        <v>498</v>
      </c>
      <c r="CO896" t="s">
        <v>4284</v>
      </c>
      <c r="CP896" t="s">
        <v>4284</v>
      </c>
      <c r="CQ896" t="s">
        <v>34</v>
      </c>
      <c r="CR896" t="s">
        <v>34</v>
      </c>
      <c r="CS896" t="s">
        <v>4329</v>
      </c>
      <c r="CT896" t="s">
        <v>490</v>
      </c>
      <c r="CU896" t="s">
        <v>528</v>
      </c>
      <c r="CV896" t="s">
        <v>503</v>
      </c>
      <c r="CW896" t="s">
        <v>4320</v>
      </c>
      <c r="CX896" t="s">
        <v>4290</v>
      </c>
      <c r="CY896" t="s">
        <v>34</v>
      </c>
      <c r="CZ896" t="s">
        <v>34</v>
      </c>
      <c r="DA896" t="s">
        <v>4329</v>
      </c>
      <c r="DB896" t="s">
        <v>490</v>
      </c>
      <c r="DC896" t="s">
        <v>506</v>
      </c>
      <c r="DD896" t="s">
        <v>4347</v>
      </c>
      <c r="DE896" t="s">
        <v>4437</v>
      </c>
      <c r="DF896" t="s">
        <v>34</v>
      </c>
      <c r="DG896" t="s">
        <v>34</v>
      </c>
      <c r="DH896" t="s">
        <v>4329</v>
      </c>
      <c r="DI896" t="s">
        <v>486</v>
      </c>
      <c r="DJ896" t="s">
        <v>4430</v>
      </c>
      <c r="DK896" t="s">
        <v>4430</v>
      </c>
      <c r="DL896" t="s">
        <v>34</v>
      </c>
      <c r="DM896" t="s">
        <v>34</v>
      </c>
      <c r="DN896" t="s">
        <v>4280</v>
      </c>
      <c r="DO896" t="s">
        <v>490</v>
      </c>
      <c r="DP896" t="s">
        <v>4332</v>
      </c>
      <c r="DQ896" t="s">
        <v>4332</v>
      </c>
      <c r="DR896" t="s">
        <v>34</v>
      </c>
      <c r="DS896" t="s">
        <v>34</v>
      </c>
      <c r="DT896" t="s">
        <v>4280</v>
      </c>
      <c r="DU896" t="s">
        <v>486</v>
      </c>
      <c r="DV896" t="s">
        <v>4320</v>
      </c>
      <c r="DW896" t="s">
        <v>4320</v>
      </c>
      <c r="DX896" t="s">
        <v>34</v>
      </c>
      <c r="DY896" t="s">
        <v>34</v>
      </c>
      <c r="DZ896" t="s">
        <v>4297</v>
      </c>
      <c r="EA896" t="s">
        <v>486</v>
      </c>
      <c r="EB896" t="s">
        <v>4331</v>
      </c>
      <c r="EC896" t="s">
        <v>4331</v>
      </c>
      <c r="ED896" t="s">
        <v>34</v>
      </c>
      <c r="EE896" t="s">
        <v>19</v>
      </c>
      <c r="EF896" t="s">
        <v>4288</v>
      </c>
      <c r="EG896" t="s">
        <v>486</v>
      </c>
      <c r="EH896" t="s">
        <v>4326</v>
      </c>
      <c r="EI896" t="s">
        <v>4326</v>
      </c>
      <c r="EJ896" t="s">
        <v>34</v>
      </c>
      <c r="EK896" t="s">
        <v>34</v>
      </c>
      <c r="EL896" t="s">
        <v>4280</v>
      </c>
      <c r="EM896" t="s">
        <v>486</v>
      </c>
      <c r="EN896" t="s">
        <v>4331</v>
      </c>
      <c r="EO896" t="s">
        <v>4331</v>
      </c>
      <c r="EP896" t="s">
        <v>34</v>
      </c>
      <c r="EQ896" t="s">
        <v>34</v>
      </c>
      <c r="ER896" t="s">
        <v>4280</v>
      </c>
      <c r="ES896" t="s">
        <v>490</v>
      </c>
      <c r="ET896" t="s">
        <v>4298</v>
      </c>
      <c r="EU896" t="s">
        <v>4298</v>
      </c>
      <c r="EV896" t="s">
        <v>490</v>
      </c>
      <c r="EW896" t="s">
        <v>4283</v>
      </c>
      <c r="EX896" t="s">
        <v>4309</v>
      </c>
      <c r="EY896" t="s">
        <v>4309</v>
      </c>
      <c r="EZ896" t="s">
        <v>490</v>
      </c>
      <c r="FA896" t="s">
        <v>488</v>
      </c>
      <c r="FB896" t="s">
        <v>4347</v>
      </c>
      <c r="FC896" t="s">
        <v>4446</v>
      </c>
      <c r="GK896" t="s">
        <v>493</v>
      </c>
      <c r="GL896" t="s">
        <v>493</v>
      </c>
      <c r="GM896" t="s">
        <v>493</v>
      </c>
      <c r="GT896" t="s">
        <v>19</v>
      </c>
      <c r="GU896" t="s">
        <v>4355</v>
      </c>
      <c r="GV896" t="s">
        <v>3593</v>
      </c>
      <c r="GX896" t="s">
        <v>4345</v>
      </c>
      <c r="GY896" t="s">
        <v>19</v>
      </c>
      <c r="GZ896" t="s">
        <v>4355</v>
      </c>
      <c r="HA896" t="s">
        <v>554</v>
      </c>
      <c r="HB896" t="s">
        <v>3593</v>
      </c>
      <c r="HD896" t="s">
        <v>4345</v>
      </c>
      <c r="HN896" t="s">
        <v>578</v>
      </c>
      <c r="HO896" t="s">
        <v>578</v>
      </c>
      <c r="HP896" t="s">
        <v>578</v>
      </c>
      <c r="MW896" t="s">
        <v>2567</v>
      </c>
      <c r="MX896" t="s">
        <v>2567</v>
      </c>
      <c r="MY896" t="s">
        <v>2566</v>
      </c>
      <c r="MZ896" t="s">
        <v>2566</v>
      </c>
      <c r="NA896" t="s">
        <v>2566</v>
      </c>
      <c r="NB896" t="s">
        <v>2566</v>
      </c>
      <c r="NC896" t="s">
        <v>2566</v>
      </c>
      <c r="ND896" t="s">
        <v>2566</v>
      </c>
      <c r="NF896" t="s">
        <v>2567</v>
      </c>
      <c r="NG896" t="s">
        <v>2566</v>
      </c>
      <c r="NH896" t="s">
        <v>2566</v>
      </c>
      <c r="NI896" t="s">
        <v>2566</v>
      </c>
      <c r="NJ896" t="s">
        <v>2566</v>
      </c>
      <c r="NK896" t="s">
        <v>2566</v>
      </c>
      <c r="NL896" t="s">
        <v>2566</v>
      </c>
      <c r="NM896" t="s">
        <v>2566</v>
      </c>
      <c r="NN896" t="s">
        <v>2566</v>
      </c>
      <c r="NO896" t="s">
        <v>2566</v>
      </c>
      <c r="NP896" t="s">
        <v>2566</v>
      </c>
      <c r="NQ896" t="s">
        <v>2566</v>
      </c>
      <c r="NR896" t="s">
        <v>2566</v>
      </c>
      <c r="NS896" t="s">
        <v>2566</v>
      </c>
      <c r="NT896" t="s">
        <v>2566</v>
      </c>
      <c r="NU896" t="s">
        <v>2566</v>
      </c>
    </row>
    <row r="897" spans="1:385" x14ac:dyDescent="0.45">
      <c r="A897">
        <v>365</v>
      </c>
      <c r="B897" t="s">
        <v>4636</v>
      </c>
      <c r="C897" t="s">
        <v>636</v>
      </c>
      <c r="D897" t="s">
        <v>637</v>
      </c>
      <c r="E897" t="s">
        <v>638</v>
      </c>
      <c r="F897" t="s">
        <v>639</v>
      </c>
      <c r="G897" t="s">
        <v>485</v>
      </c>
      <c r="H897" t="s">
        <v>486</v>
      </c>
      <c r="I897" t="s">
        <v>532</v>
      </c>
      <c r="J897" t="s">
        <v>498</v>
      </c>
      <c r="K897" t="s">
        <v>4645</v>
      </c>
      <c r="L897" t="s">
        <v>4645</v>
      </c>
      <c r="M897" t="s">
        <v>34</v>
      </c>
      <c r="N897" t="s">
        <v>19</v>
      </c>
      <c r="O897" t="s">
        <v>4329</v>
      </c>
      <c r="X897" t="s">
        <v>486</v>
      </c>
      <c r="Y897" t="s">
        <v>498</v>
      </c>
      <c r="Z897" t="s">
        <v>4423</v>
      </c>
      <c r="AA897" t="s">
        <v>4423</v>
      </c>
      <c r="AB897" t="s">
        <v>19</v>
      </c>
      <c r="AC897" t="s">
        <v>19</v>
      </c>
      <c r="AD897" t="s">
        <v>4301</v>
      </c>
      <c r="AL897" t="s">
        <v>490</v>
      </c>
      <c r="AM897" t="s">
        <v>498</v>
      </c>
      <c r="AN897" t="s">
        <v>4287</v>
      </c>
      <c r="AO897" t="s">
        <v>4287</v>
      </c>
      <c r="AP897" t="s">
        <v>34</v>
      </c>
      <c r="AQ897" t="s">
        <v>34</v>
      </c>
      <c r="AR897" t="s">
        <v>4281</v>
      </c>
      <c r="AS897" t="s">
        <v>490</v>
      </c>
      <c r="AT897" t="s">
        <v>498</v>
      </c>
      <c r="AU897" t="s">
        <v>4320</v>
      </c>
      <c r="AV897" t="s">
        <v>4320</v>
      </c>
      <c r="AW897" t="s">
        <v>34</v>
      </c>
      <c r="AX897" t="s">
        <v>34</v>
      </c>
      <c r="AY897" t="s">
        <v>4281</v>
      </c>
      <c r="AZ897" t="s">
        <v>486</v>
      </c>
      <c r="BA897" t="s">
        <v>498</v>
      </c>
      <c r="BB897" t="s">
        <v>4284</v>
      </c>
      <c r="BC897" t="s">
        <v>4284</v>
      </c>
      <c r="BD897" t="s">
        <v>34</v>
      </c>
      <c r="BE897" t="s">
        <v>34</v>
      </c>
      <c r="BF897" t="s">
        <v>4297</v>
      </c>
      <c r="BG897" t="s">
        <v>490</v>
      </c>
      <c r="BH897" t="s">
        <v>492</v>
      </c>
      <c r="BI897" t="s">
        <v>498</v>
      </c>
      <c r="BJ897" t="s">
        <v>4430</v>
      </c>
      <c r="BK897" t="s">
        <v>4430</v>
      </c>
      <c r="BL897" t="s">
        <v>34</v>
      </c>
      <c r="BM897" t="s">
        <v>34</v>
      </c>
      <c r="BN897" t="s">
        <v>4280</v>
      </c>
      <c r="BW897" t="s">
        <v>490</v>
      </c>
      <c r="BX897" t="s">
        <v>552</v>
      </c>
      <c r="BY897" t="s">
        <v>498</v>
      </c>
      <c r="BZ897" t="s">
        <v>4287</v>
      </c>
      <c r="CA897" t="s">
        <v>4287</v>
      </c>
      <c r="CB897" t="s">
        <v>34</v>
      </c>
      <c r="CC897" t="s">
        <v>34</v>
      </c>
      <c r="CD897" t="s">
        <v>4329</v>
      </c>
      <c r="CM897" t="s">
        <v>490</v>
      </c>
      <c r="CN897" t="s">
        <v>498</v>
      </c>
      <c r="CO897" t="s">
        <v>4330</v>
      </c>
      <c r="CP897" t="s">
        <v>4330</v>
      </c>
      <c r="CQ897" t="s">
        <v>34</v>
      </c>
      <c r="CR897" t="s">
        <v>19</v>
      </c>
      <c r="CS897" t="s">
        <v>4280</v>
      </c>
      <c r="CT897" t="s">
        <v>490</v>
      </c>
      <c r="CU897" t="s">
        <v>528</v>
      </c>
      <c r="CV897" t="s">
        <v>503</v>
      </c>
      <c r="CW897" t="s">
        <v>4320</v>
      </c>
      <c r="CX897" t="s">
        <v>4290</v>
      </c>
      <c r="CY897" t="s">
        <v>34</v>
      </c>
      <c r="CZ897" t="s">
        <v>34</v>
      </c>
      <c r="DA897" t="s">
        <v>4329</v>
      </c>
      <c r="DB897" t="s">
        <v>490</v>
      </c>
      <c r="DC897" t="s">
        <v>506</v>
      </c>
      <c r="DD897" t="s">
        <v>4289</v>
      </c>
      <c r="DE897" t="s">
        <v>4284</v>
      </c>
      <c r="DF897" t="s">
        <v>34</v>
      </c>
      <c r="DG897" t="s">
        <v>34</v>
      </c>
      <c r="DH897" t="s">
        <v>4281</v>
      </c>
      <c r="DI897" t="s">
        <v>490</v>
      </c>
      <c r="DJ897" t="s">
        <v>4302</v>
      </c>
      <c r="DK897" t="s">
        <v>4302</v>
      </c>
      <c r="DL897" t="s">
        <v>34</v>
      </c>
      <c r="DM897" t="s">
        <v>34</v>
      </c>
      <c r="DN897" t="s">
        <v>4280</v>
      </c>
      <c r="DO897" t="s">
        <v>486</v>
      </c>
      <c r="DR897" t="s">
        <v>34</v>
      </c>
      <c r="DS897" t="s">
        <v>19</v>
      </c>
      <c r="DT897" t="s">
        <v>4280</v>
      </c>
      <c r="DU897" t="s">
        <v>490</v>
      </c>
      <c r="DV897" t="s">
        <v>4347</v>
      </c>
      <c r="DW897" t="s">
        <v>4347</v>
      </c>
      <c r="DX897" t="s">
        <v>34</v>
      </c>
      <c r="DY897" t="s">
        <v>34</v>
      </c>
      <c r="DZ897" t="s">
        <v>4280</v>
      </c>
      <c r="EA897" t="s">
        <v>486</v>
      </c>
      <c r="EB897" t="s">
        <v>4331</v>
      </c>
      <c r="EC897" t="s">
        <v>4331</v>
      </c>
      <c r="ED897" t="s">
        <v>34</v>
      </c>
      <c r="EE897" t="s">
        <v>19</v>
      </c>
      <c r="EF897" t="s">
        <v>4297</v>
      </c>
      <c r="EG897" t="s">
        <v>490</v>
      </c>
      <c r="EH897" t="s">
        <v>4402</v>
      </c>
      <c r="EI897" t="s">
        <v>4402</v>
      </c>
      <c r="EJ897" t="s">
        <v>34</v>
      </c>
      <c r="EK897" t="s">
        <v>34</v>
      </c>
      <c r="EL897" t="s">
        <v>4297</v>
      </c>
      <c r="EM897" t="s">
        <v>490</v>
      </c>
      <c r="EN897" t="s">
        <v>4331</v>
      </c>
      <c r="EO897" t="s">
        <v>4331</v>
      </c>
      <c r="EP897" t="s">
        <v>34</v>
      </c>
      <c r="EQ897" t="s">
        <v>34</v>
      </c>
      <c r="ER897" t="s">
        <v>4329</v>
      </c>
      <c r="ES897" t="s">
        <v>490</v>
      </c>
      <c r="ET897" t="s">
        <v>4320</v>
      </c>
      <c r="EU897" t="s">
        <v>4320</v>
      </c>
      <c r="EV897" t="s">
        <v>490</v>
      </c>
      <c r="EW897" t="s">
        <v>4283</v>
      </c>
      <c r="EX897" t="s">
        <v>4295</v>
      </c>
      <c r="EY897" t="s">
        <v>4295</v>
      </c>
      <c r="EZ897" t="s">
        <v>490</v>
      </c>
      <c r="FA897" t="s">
        <v>488</v>
      </c>
      <c r="FB897" t="s">
        <v>4347</v>
      </c>
      <c r="FC897" t="s">
        <v>4446</v>
      </c>
      <c r="GK897" t="s">
        <v>493</v>
      </c>
      <c r="GL897" t="s">
        <v>493</v>
      </c>
      <c r="GM897" t="s">
        <v>493</v>
      </c>
      <c r="GT897" t="s">
        <v>19</v>
      </c>
      <c r="GU897" t="s">
        <v>4355</v>
      </c>
      <c r="GV897" t="s">
        <v>3593</v>
      </c>
      <c r="GX897" t="s">
        <v>4324</v>
      </c>
      <c r="GY897" t="s">
        <v>19</v>
      </c>
      <c r="GZ897" t="s">
        <v>4355</v>
      </c>
      <c r="HA897" t="s">
        <v>554</v>
      </c>
      <c r="HB897" t="s">
        <v>3593</v>
      </c>
      <c r="HD897" t="s">
        <v>4345</v>
      </c>
      <c r="HN897" t="s">
        <v>578</v>
      </c>
      <c r="HO897" t="s">
        <v>578</v>
      </c>
      <c r="HP897" t="s">
        <v>578</v>
      </c>
      <c r="MW897" t="s">
        <v>2567</v>
      </c>
      <c r="MX897" t="s">
        <v>2567</v>
      </c>
      <c r="MY897" t="s">
        <v>2566</v>
      </c>
      <c r="MZ897" t="s">
        <v>2566</v>
      </c>
      <c r="NA897" t="s">
        <v>2566</v>
      </c>
      <c r="NB897" t="s">
        <v>2566</v>
      </c>
      <c r="NC897" t="s">
        <v>2566</v>
      </c>
      <c r="ND897" t="s">
        <v>2566</v>
      </c>
      <c r="NF897" t="s">
        <v>2567</v>
      </c>
      <c r="NG897" t="s">
        <v>2566</v>
      </c>
      <c r="NH897" t="s">
        <v>2566</v>
      </c>
      <c r="NI897" t="s">
        <v>2566</v>
      </c>
      <c r="NJ897" t="s">
        <v>2566</v>
      </c>
      <c r="NK897" t="s">
        <v>2566</v>
      </c>
      <c r="NL897" t="s">
        <v>2566</v>
      </c>
      <c r="NM897" t="s">
        <v>2566</v>
      </c>
      <c r="NN897" t="s">
        <v>2566</v>
      </c>
      <c r="NO897" t="s">
        <v>2566</v>
      </c>
      <c r="NP897" t="s">
        <v>2566</v>
      </c>
      <c r="NQ897" t="s">
        <v>2566</v>
      </c>
      <c r="NR897" t="s">
        <v>2566</v>
      </c>
      <c r="NS897" t="s">
        <v>2566</v>
      </c>
      <c r="NT897" t="s">
        <v>2566</v>
      </c>
      <c r="NU897" t="s">
        <v>2566</v>
      </c>
    </row>
    <row r="898" spans="1:385" x14ac:dyDescent="0.45">
      <c r="A898">
        <v>366</v>
      </c>
      <c r="B898" t="s">
        <v>4636</v>
      </c>
      <c r="C898" t="s">
        <v>636</v>
      </c>
      <c r="D898" t="s">
        <v>637</v>
      </c>
      <c r="E898" t="s">
        <v>638</v>
      </c>
      <c r="F898" t="s">
        <v>639</v>
      </c>
      <c r="G898" t="s">
        <v>485</v>
      </c>
    </row>
    <row r="899" spans="1:385" x14ac:dyDescent="0.45">
      <c r="A899">
        <v>367</v>
      </c>
      <c r="B899" t="s">
        <v>4636</v>
      </c>
      <c r="C899" t="s">
        <v>636</v>
      </c>
      <c r="D899" t="s">
        <v>637</v>
      </c>
      <c r="E899" t="s">
        <v>638</v>
      </c>
      <c r="F899" t="s">
        <v>639</v>
      </c>
      <c r="G899" t="s">
        <v>485</v>
      </c>
    </row>
    <row r="900" spans="1:385" x14ac:dyDescent="0.45">
      <c r="A900">
        <v>368</v>
      </c>
      <c r="B900" t="s">
        <v>4636</v>
      </c>
      <c r="C900" t="s">
        <v>636</v>
      </c>
      <c r="D900" t="s">
        <v>637</v>
      </c>
      <c r="E900" t="s">
        <v>638</v>
      </c>
      <c r="F900" t="s">
        <v>639</v>
      </c>
      <c r="G900" t="s">
        <v>485</v>
      </c>
      <c r="H900" t="s">
        <v>486</v>
      </c>
      <c r="I900" t="s">
        <v>532</v>
      </c>
      <c r="J900" t="s">
        <v>498</v>
      </c>
      <c r="K900" t="s">
        <v>4301</v>
      </c>
      <c r="L900" t="s">
        <v>4301</v>
      </c>
      <c r="M900" t="s">
        <v>34</v>
      </c>
      <c r="N900" t="s">
        <v>34</v>
      </c>
      <c r="O900" t="s">
        <v>4329</v>
      </c>
      <c r="X900" t="s">
        <v>486</v>
      </c>
      <c r="Y900" t="s">
        <v>498</v>
      </c>
      <c r="Z900" t="s">
        <v>4284</v>
      </c>
      <c r="AA900" t="s">
        <v>4284</v>
      </c>
      <c r="AB900" t="s">
        <v>34</v>
      </c>
      <c r="AC900" t="s">
        <v>19</v>
      </c>
      <c r="AD900" t="s">
        <v>2567</v>
      </c>
      <c r="AL900" t="s">
        <v>490</v>
      </c>
      <c r="AM900" t="s">
        <v>498</v>
      </c>
      <c r="AN900" t="s">
        <v>4295</v>
      </c>
      <c r="AO900" t="s">
        <v>4295</v>
      </c>
      <c r="AP900" t="s">
        <v>34</v>
      </c>
      <c r="AQ900" t="s">
        <v>34</v>
      </c>
      <c r="AR900" t="s">
        <v>4329</v>
      </c>
      <c r="AS900" t="s">
        <v>490</v>
      </c>
      <c r="AT900" t="s">
        <v>498</v>
      </c>
      <c r="AU900" t="s">
        <v>4295</v>
      </c>
      <c r="AV900" t="s">
        <v>4295</v>
      </c>
      <c r="AW900" t="s">
        <v>34</v>
      </c>
      <c r="AX900" t="s">
        <v>34</v>
      </c>
      <c r="AY900" t="s">
        <v>4329</v>
      </c>
      <c r="AZ900" t="s">
        <v>486</v>
      </c>
      <c r="BA900" t="s">
        <v>498</v>
      </c>
      <c r="BB900" t="s">
        <v>4333</v>
      </c>
      <c r="BC900" t="s">
        <v>4333</v>
      </c>
      <c r="BD900" t="s">
        <v>34</v>
      </c>
      <c r="BE900" t="s">
        <v>19</v>
      </c>
      <c r="BF900" t="s">
        <v>4297</v>
      </c>
      <c r="BG900" t="s">
        <v>490</v>
      </c>
      <c r="BL900" t="s">
        <v>34</v>
      </c>
      <c r="BM900" t="s">
        <v>34</v>
      </c>
      <c r="BN900" t="s">
        <v>4329</v>
      </c>
      <c r="BW900" t="s">
        <v>490</v>
      </c>
      <c r="BX900" t="s">
        <v>552</v>
      </c>
      <c r="BY900" t="s">
        <v>498</v>
      </c>
      <c r="BZ900" t="s">
        <v>4289</v>
      </c>
      <c r="CA900" t="s">
        <v>4289</v>
      </c>
      <c r="CB900" t="s">
        <v>34</v>
      </c>
      <c r="CC900" t="s">
        <v>34</v>
      </c>
      <c r="CD900" t="s">
        <v>4329</v>
      </c>
      <c r="CM900" t="s">
        <v>490</v>
      </c>
      <c r="CN900" t="s">
        <v>498</v>
      </c>
      <c r="CO900" t="s">
        <v>4284</v>
      </c>
      <c r="CP900" t="s">
        <v>4284</v>
      </c>
      <c r="CQ900" t="s">
        <v>34</v>
      </c>
      <c r="CR900" t="s">
        <v>34</v>
      </c>
      <c r="CS900" t="s">
        <v>4329</v>
      </c>
      <c r="CT900" t="s">
        <v>490</v>
      </c>
      <c r="CU900" t="s">
        <v>528</v>
      </c>
      <c r="CV900" t="s">
        <v>503</v>
      </c>
      <c r="CW900" t="s">
        <v>4320</v>
      </c>
      <c r="CX900" t="s">
        <v>4290</v>
      </c>
      <c r="CY900" t="s">
        <v>34</v>
      </c>
      <c r="CZ900" t="s">
        <v>34</v>
      </c>
      <c r="DA900" t="s">
        <v>4281</v>
      </c>
      <c r="DB900" t="s">
        <v>490</v>
      </c>
      <c r="DC900" t="s">
        <v>506</v>
      </c>
      <c r="DD900" t="s">
        <v>4320</v>
      </c>
      <c r="DE900" t="s">
        <v>4420</v>
      </c>
      <c r="DF900" t="s">
        <v>34</v>
      </c>
      <c r="DG900" t="s">
        <v>34</v>
      </c>
      <c r="DH900" t="s">
        <v>4329</v>
      </c>
      <c r="DI900" t="s">
        <v>490</v>
      </c>
      <c r="DJ900" t="s">
        <v>4332</v>
      </c>
      <c r="DK900" t="s">
        <v>4332</v>
      </c>
      <c r="DL900" t="s">
        <v>34</v>
      </c>
      <c r="DM900" t="s">
        <v>34</v>
      </c>
      <c r="DN900" t="s">
        <v>4280</v>
      </c>
      <c r="DO900" t="s">
        <v>490</v>
      </c>
      <c r="DP900" t="s">
        <v>4300</v>
      </c>
      <c r="DQ900" t="s">
        <v>4300</v>
      </c>
      <c r="DR900" t="s">
        <v>34</v>
      </c>
      <c r="DS900" t="s">
        <v>34</v>
      </c>
      <c r="DT900" t="s">
        <v>4329</v>
      </c>
      <c r="DU900" t="s">
        <v>486</v>
      </c>
      <c r="DV900" t="s">
        <v>4320</v>
      </c>
      <c r="DW900" t="s">
        <v>4320</v>
      </c>
      <c r="DX900" t="s">
        <v>34</v>
      </c>
      <c r="DY900" t="s">
        <v>34</v>
      </c>
      <c r="DZ900" t="s">
        <v>4329</v>
      </c>
      <c r="EA900" t="s">
        <v>490</v>
      </c>
      <c r="EB900" t="s">
        <v>4331</v>
      </c>
      <c r="EC900" t="s">
        <v>4331</v>
      </c>
      <c r="ED900" t="s">
        <v>34</v>
      </c>
      <c r="EE900" t="s">
        <v>34</v>
      </c>
      <c r="EF900" t="s">
        <v>4297</v>
      </c>
      <c r="EG900" t="s">
        <v>490</v>
      </c>
      <c r="EH900" t="s">
        <v>4313</v>
      </c>
      <c r="EI900" t="s">
        <v>4313</v>
      </c>
      <c r="EJ900" t="s">
        <v>34</v>
      </c>
      <c r="EK900" t="s">
        <v>34</v>
      </c>
      <c r="EL900" t="s">
        <v>4280</v>
      </c>
      <c r="EM900" t="s">
        <v>490</v>
      </c>
      <c r="EN900" t="s">
        <v>4331</v>
      </c>
      <c r="EO900" t="s">
        <v>4331</v>
      </c>
      <c r="EP900" t="s">
        <v>34</v>
      </c>
      <c r="EQ900" t="s">
        <v>34</v>
      </c>
      <c r="ER900" t="s">
        <v>4297</v>
      </c>
      <c r="ES900" t="s">
        <v>490</v>
      </c>
      <c r="ET900" t="s">
        <v>4298</v>
      </c>
      <c r="EU900" t="s">
        <v>4298</v>
      </c>
      <c r="EV900" t="s">
        <v>490</v>
      </c>
      <c r="EW900" t="s">
        <v>4283</v>
      </c>
      <c r="EX900" t="s">
        <v>4289</v>
      </c>
      <c r="EY900" t="s">
        <v>4289</v>
      </c>
      <c r="EZ900" t="s">
        <v>490</v>
      </c>
      <c r="FA900" t="s">
        <v>488</v>
      </c>
      <c r="FB900" t="s">
        <v>4284</v>
      </c>
      <c r="FC900" t="s">
        <v>4420</v>
      </c>
      <c r="GK900" t="s">
        <v>493</v>
      </c>
      <c r="GL900" t="s">
        <v>493</v>
      </c>
      <c r="GM900" t="s">
        <v>493</v>
      </c>
      <c r="GT900" t="s">
        <v>19</v>
      </c>
      <c r="GU900" t="s">
        <v>4355</v>
      </c>
      <c r="GV900" t="s">
        <v>3593</v>
      </c>
      <c r="GX900" t="s">
        <v>4324</v>
      </c>
      <c r="GY900" t="s">
        <v>19</v>
      </c>
      <c r="GZ900" t="s">
        <v>4355</v>
      </c>
      <c r="HA900" t="s">
        <v>554</v>
      </c>
      <c r="HB900" t="s">
        <v>3593</v>
      </c>
      <c r="HD900" t="s">
        <v>4345</v>
      </c>
      <c r="HN900" t="s">
        <v>578</v>
      </c>
      <c r="HO900" t="s">
        <v>578</v>
      </c>
      <c r="HP900" t="s">
        <v>578</v>
      </c>
      <c r="MW900" t="s">
        <v>2567</v>
      </c>
      <c r="MX900" t="s">
        <v>2567</v>
      </c>
      <c r="MY900" t="s">
        <v>2566</v>
      </c>
      <c r="MZ900" t="s">
        <v>2566</v>
      </c>
      <c r="NA900" t="s">
        <v>2566</v>
      </c>
      <c r="NB900" t="s">
        <v>2566</v>
      </c>
      <c r="NC900" t="s">
        <v>2566</v>
      </c>
      <c r="ND900" t="s">
        <v>2566</v>
      </c>
      <c r="NF900" t="s">
        <v>2567</v>
      </c>
      <c r="NG900" t="s">
        <v>2566</v>
      </c>
      <c r="NH900" t="s">
        <v>2566</v>
      </c>
      <c r="NI900" t="s">
        <v>2566</v>
      </c>
      <c r="NJ900" t="s">
        <v>2566</v>
      </c>
      <c r="NK900" t="s">
        <v>2566</v>
      </c>
      <c r="NL900" t="s">
        <v>2566</v>
      </c>
      <c r="NM900" t="s">
        <v>2566</v>
      </c>
      <c r="NN900" t="s">
        <v>2566</v>
      </c>
      <c r="NO900" t="s">
        <v>2566</v>
      </c>
      <c r="NP900" t="s">
        <v>2566</v>
      </c>
      <c r="NQ900" t="s">
        <v>2566</v>
      </c>
      <c r="NR900" t="s">
        <v>2566</v>
      </c>
      <c r="NS900" t="s">
        <v>2566</v>
      </c>
      <c r="NT900" t="s">
        <v>2566</v>
      </c>
      <c r="NU900" t="s">
        <v>2566</v>
      </c>
    </row>
    <row r="901" spans="1:385" x14ac:dyDescent="0.45">
      <c r="A901">
        <v>369</v>
      </c>
      <c r="B901" t="s">
        <v>4636</v>
      </c>
      <c r="C901" t="s">
        <v>636</v>
      </c>
      <c r="D901" t="s">
        <v>637</v>
      </c>
      <c r="E901" t="s">
        <v>638</v>
      </c>
      <c r="F901" t="s">
        <v>639</v>
      </c>
      <c r="G901" t="s">
        <v>485</v>
      </c>
      <c r="FJ901" t="s">
        <v>486</v>
      </c>
      <c r="FK901" t="s">
        <v>4312</v>
      </c>
      <c r="FL901" t="s">
        <v>4459</v>
      </c>
      <c r="MW901" t="s">
        <v>2567</v>
      </c>
      <c r="MX901" t="s">
        <v>2567</v>
      </c>
      <c r="MY901" t="s">
        <v>2566</v>
      </c>
      <c r="MZ901" t="s">
        <v>2566</v>
      </c>
      <c r="NA901" t="s">
        <v>2566</v>
      </c>
      <c r="NB901" t="s">
        <v>2566</v>
      </c>
      <c r="NC901" t="s">
        <v>2566</v>
      </c>
      <c r="ND901" t="s">
        <v>2566</v>
      </c>
      <c r="NF901" t="s">
        <v>2566</v>
      </c>
      <c r="NG901" t="s">
        <v>2566</v>
      </c>
      <c r="NH901" t="s">
        <v>2566</v>
      </c>
      <c r="NI901" t="s">
        <v>2566</v>
      </c>
      <c r="NJ901" t="s">
        <v>2566</v>
      </c>
      <c r="NK901" t="s">
        <v>2566</v>
      </c>
      <c r="NL901" t="s">
        <v>2566</v>
      </c>
      <c r="NM901" t="s">
        <v>2567</v>
      </c>
      <c r="NN901" t="s">
        <v>2566</v>
      </c>
      <c r="NO901" t="s">
        <v>2566</v>
      </c>
      <c r="NP901" t="s">
        <v>2566</v>
      </c>
      <c r="NQ901" t="s">
        <v>2566</v>
      </c>
      <c r="NR901" t="s">
        <v>2566</v>
      </c>
      <c r="NS901" t="s">
        <v>2566</v>
      </c>
      <c r="NT901" t="s">
        <v>2566</v>
      </c>
      <c r="NU901" t="s">
        <v>2566</v>
      </c>
    </row>
    <row r="902" spans="1:385" x14ac:dyDescent="0.45">
      <c r="A902">
        <v>370</v>
      </c>
      <c r="B902" t="s">
        <v>4636</v>
      </c>
      <c r="C902" t="s">
        <v>636</v>
      </c>
      <c r="D902" t="s">
        <v>637</v>
      </c>
      <c r="E902" t="s">
        <v>638</v>
      </c>
      <c r="F902" t="s">
        <v>639</v>
      </c>
      <c r="G902" t="s">
        <v>485</v>
      </c>
      <c r="H902" t="s">
        <v>486</v>
      </c>
      <c r="I902" t="s">
        <v>532</v>
      </c>
      <c r="J902" t="s">
        <v>498</v>
      </c>
      <c r="K902" t="s">
        <v>4347</v>
      </c>
      <c r="L902" t="s">
        <v>4347</v>
      </c>
      <c r="M902" t="s">
        <v>34</v>
      </c>
      <c r="N902" t="s">
        <v>34</v>
      </c>
      <c r="O902" t="s">
        <v>4288</v>
      </c>
      <c r="X902" t="s">
        <v>486</v>
      </c>
      <c r="Y902" t="s">
        <v>498</v>
      </c>
      <c r="Z902" t="s">
        <v>4347</v>
      </c>
      <c r="AA902" t="s">
        <v>4347</v>
      </c>
      <c r="AB902" t="s">
        <v>34</v>
      </c>
      <c r="AC902" t="s">
        <v>34</v>
      </c>
      <c r="AD902" t="s">
        <v>4288</v>
      </c>
      <c r="AL902" t="s">
        <v>490</v>
      </c>
      <c r="AM902" t="s">
        <v>498</v>
      </c>
      <c r="AN902" t="s">
        <v>4295</v>
      </c>
      <c r="AO902" t="s">
        <v>4295</v>
      </c>
      <c r="AP902" t="s">
        <v>34</v>
      </c>
      <c r="AQ902" t="s">
        <v>34</v>
      </c>
      <c r="AR902" t="s">
        <v>4281</v>
      </c>
      <c r="AS902" t="s">
        <v>490</v>
      </c>
      <c r="AT902" t="s">
        <v>498</v>
      </c>
      <c r="AU902" t="s">
        <v>4295</v>
      </c>
      <c r="AV902" t="s">
        <v>4295</v>
      </c>
      <c r="AW902" t="s">
        <v>34</v>
      </c>
      <c r="AX902" t="s">
        <v>34</v>
      </c>
      <c r="AY902" t="s">
        <v>4281</v>
      </c>
      <c r="AZ902" t="s">
        <v>486</v>
      </c>
      <c r="BD902" t="s">
        <v>34</v>
      </c>
      <c r="BE902" t="s">
        <v>34</v>
      </c>
      <c r="BF902" t="s">
        <v>4297</v>
      </c>
      <c r="BG902" t="s">
        <v>490</v>
      </c>
      <c r="BH902" t="s">
        <v>492</v>
      </c>
      <c r="BI902" t="s">
        <v>498</v>
      </c>
      <c r="BJ902" t="s">
        <v>4290</v>
      </c>
      <c r="BK902" t="s">
        <v>4290</v>
      </c>
      <c r="BL902" t="s">
        <v>34</v>
      </c>
      <c r="BM902" t="s">
        <v>34</v>
      </c>
      <c r="BN902" t="s">
        <v>4329</v>
      </c>
      <c r="BW902" t="s">
        <v>490</v>
      </c>
      <c r="BX902" t="s">
        <v>552</v>
      </c>
      <c r="BY902" t="s">
        <v>498</v>
      </c>
      <c r="BZ902" t="s">
        <v>4295</v>
      </c>
      <c r="CA902" t="s">
        <v>4295</v>
      </c>
      <c r="CB902" t="s">
        <v>34</v>
      </c>
      <c r="CC902" t="s">
        <v>34</v>
      </c>
      <c r="CD902" t="s">
        <v>4329</v>
      </c>
      <c r="CM902" t="s">
        <v>490</v>
      </c>
      <c r="CQ902" t="s">
        <v>34</v>
      </c>
      <c r="CR902" t="s">
        <v>34</v>
      </c>
      <c r="CS902" t="s">
        <v>4329</v>
      </c>
      <c r="CT902" t="s">
        <v>490</v>
      </c>
      <c r="CU902" t="s">
        <v>528</v>
      </c>
      <c r="CV902" t="s">
        <v>503</v>
      </c>
      <c r="CW902" t="s">
        <v>4320</v>
      </c>
      <c r="CX902" t="s">
        <v>4290</v>
      </c>
      <c r="CY902" t="s">
        <v>34</v>
      </c>
      <c r="CZ902" t="s">
        <v>34</v>
      </c>
      <c r="DA902" t="s">
        <v>4329</v>
      </c>
      <c r="DB902" t="s">
        <v>490</v>
      </c>
      <c r="DC902" t="s">
        <v>506</v>
      </c>
      <c r="DD902" t="s">
        <v>4347</v>
      </c>
      <c r="DE902" t="s">
        <v>4437</v>
      </c>
      <c r="DF902" t="s">
        <v>34</v>
      </c>
      <c r="DG902" t="s">
        <v>34</v>
      </c>
      <c r="DH902" t="s">
        <v>4329</v>
      </c>
      <c r="DI902" t="s">
        <v>490</v>
      </c>
      <c r="DJ902" t="s">
        <v>4300</v>
      </c>
      <c r="DK902" t="s">
        <v>4300</v>
      </c>
      <c r="DL902" t="s">
        <v>34</v>
      </c>
      <c r="DM902" t="s">
        <v>34</v>
      </c>
      <c r="DN902" t="s">
        <v>4329</v>
      </c>
      <c r="DO902" t="s">
        <v>490</v>
      </c>
      <c r="DP902" t="s">
        <v>4332</v>
      </c>
      <c r="DQ902" t="s">
        <v>4332</v>
      </c>
      <c r="DR902" t="s">
        <v>34</v>
      </c>
      <c r="DS902" t="s">
        <v>34</v>
      </c>
      <c r="DT902" t="s">
        <v>4280</v>
      </c>
      <c r="DU902" t="s">
        <v>486</v>
      </c>
      <c r="DV902" t="s">
        <v>4320</v>
      </c>
      <c r="DW902" t="s">
        <v>4320</v>
      </c>
      <c r="DX902" t="s">
        <v>34</v>
      </c>
      <c r="DY902" t="s">
        <v>34</v>
      </c>
      <c r="DZ902" t="s">
        <v>4280</v>
      </c>
      <c r="EA902" t="s">
        <v>490</v>
      </c>
      <c r="EB902" t="s">
        <v>4402</v>
      </c>
      <c r="EC902" t="s">
        <v>4402</v>
      </c>
      <c r="ED902" t="s">
        <v>34</v>
      </c>
      <c r="EE902" t="s">
        <v>34</v>
      </c>
      <c r="EF902" t="s">
        <v>4280</v>
      </c>
      <c r="EG902" t="s">
        <v>490</v>
      </c>
      <c r="EH902" t="s">
        <v>4331</v>
      </c>
      <c r="EI902" t="s">
        <v>4331</v>
      </c>
      <c r="EJ902" t="s">
        <v>34</v>
      </c>
      <c r="EK902" t="s">
        <v>34</v>
      </c>
      <c r="EL902" t="s">
        <v>4280</v>
      </c>
      <c r="EM902" t="s">
        <v>486</v>
      </c>
      <c r="EN902" t="s">
        <v>4386</v>
      </c>
      <c r="EO902" t="s">
        <v>4386</v>
      </c>
      <c r="EP902" t="s">
        <v>34</v>
      </c>
      <c r="EQ902" t="s">
        <v>34</v>
      </c>
      <c r="ER902" t="s">
        <v>4329</v>
      </c>
      <c r="ES902" t="s">
        <v>490</v>
      </c>
      <c r="ET902" t="s">
        <v>4290</v>
      </c>
      <c r="EU902" t="s">
        <v>4290</v>
      </c>
      <c r="EV902" t="s">
        <v>490</v>
      </c>
      <c r="EW902" t="s">
        <v>4283</v>
      </c>
      <c r="EX902" t="s">
        <v>4309</v>
      </c>
      <c r="EY902" t="s">
        <v>4309</v>
      </c>
      <c r="EZ902" t="s">
        <v>490</v>
      </c>
      <c r="FA902" t="s">
        <v>488</v>
      </c>
      <c r="FB902" t="s">
        <v>4330</v>
      </c>
      <c r="FC902" t="s">
        <v>4489</v>
      </c>
      <c r="GK902" t="s">
        <v>493</v>
      </c>
      <c r="GL902" t="s">
        <v>493</v>
      </c>
      <c r="GM902" t="s">
        <v>493</v>
      </c>
      <c r="GT902" t="s">
        <v>19</v>
      </c>
      <c r="GU902" t="s">
        <v>4305</v>
      </c>
      <c r="GV902" t="s">
        <v>3593</v>
      </c>
      <c r="GX902" t="s">
        <v>4292</v>
      </c>
      <c r="GY902" t="s">
        <v>19</v>
      </c>
      <c r="GZ902" t="s">
        <v>4305</v>
      </c>
      <c r="HA902" t="s">
        <v>620</v>
      </c>
      <c r="HB902" t="s">
        <v>3593</v>
      </c>
      <c r="HD902" t="s">
        <v>4292</v>
      </c>
      <c r="IA902" t="s">
        <v>597</v>
      </c>
      <c r="IB902" t="s">
        <v>578</v>
      </c>
      <c r="IC902" t="s">
        <v>578</v>
      </c>
      <c r="ID902" t="s">
        <v>578</v>
      </c>
      <c r="MW902" t="s">
        <v>2567</v>
      </c>
      <c r="MX902" t="s">
        <v>2567</v>
      </c>
      <c r="MY902" t="s">
        <v>2566</v>
      </c>
      <c r="MZ902" t="s">
        <v>2566</v>
      </c>
      <c r="NA902" t="s">
        <v>2566</v>
      </c>
      <c r="NB902" t="s">
        <v>2566</v>
      </c>
      <c r="NC902" t="s">
        <v>2566</v>
      </c>
      <c r="ND902" t="s">
        <v>2566</v>
      </c>
      <c r="NF902" t="s">
        <v>2567</v>
      </c>
      <c r="NG902" t="s">
        <v>2566</v>
      </c>
      <c r="NH902" t="s">
        <v>2566</v>
      </c>
      <c r="NI902" t="s">
        <v>2566</v>
      </c>
      <c r="NJ902" t="s">
        <v>2566</v>
      </c>
      <c r="NK902" t="s">
        <v>2566</v>
      </c>
      <c r="NL902" t="s">
        <v>2566</v>
      </c>
      <c r="NM902" t="s">
        <v>2566</v>
      </c>
      <c r="NN902" t="s">
        <v>2566</v>
      </c>
      <c r="NO902" t="s">
        <v>2566</v>
      </c>
      <c r="NP902" t="s">
        <v>2566</v>
      </c>
      <c r="NQ902" t="s">
        <v>2566</v>
      </c>
      <c r="NR902" t="s">
        <v>2566</v>
      </c>
      <c r="NS902" t="s">
        <v>2566</v>
      </c>
      <c r="NT902" t="s">
        <v>2566</v>
      </c>
      <c r="NU902" t="s">
        <v>2566</v>
      </c>
    </row>
    <row r="903" spans="1:385" x14ac:dyDescent="0.45">
      <c r="A903">
        <v>371</v>
      </c>
      <c r="B903" t="s">
        <v>4636</v>
      </c>
      <c r="C903" t="s">
        <v>636</v>
      </c>
      <c r="D903" t="s">
        <v>637</v>
      </c>
      <c r="E903" t="s">
        <v>638</v>
      </c>
      <c r="F903" t="s">
        <v>639</v>
      </c>
      <c r="G903" t="s">
        <v>485</v>
      </c>
      <c r="FJ903" t="s">
        <v>490</v>
      </c>
      <c r="FK903" t="s">
        <v>4312</v>
      </c>
      <c r="FL903" t="s">
        <v>4459</v>
      </c>
      <c r="FM903" t="s">
        <v>60</v>
      </c>
      <c r="MW903" t="s">
        <v>2567</v>
      </c>
      <c r="MX903" t="s">
        <v>2567</v>
      </c>
      <c r="MY903" t="s">
        <v>2566</v>
      </c>
      <c r="MZ903" t="s">
        <v>2566</v>
      </c>
      <c r="NA903" t="s">
        <v>2566</v>
      </c>
      <c r="NB903" t="s">
        <v>2566</v>
      </c>
      <c r="NC903" t="s">
        <v>2566</v>
      </c>
      <c r="ND903" t="s">
        <v>2566</v>
      </c>
      <c r="NF903" t="s">
        <v>2567</v>
      </c>
      <c r="NG903" t="s">
        <v>2566</v>
      </c>
      <c r="NH903" t="s">
        <v>2566</v>
      </c>
      <c r="NI903" t="s">
        <v>2566</v>
      </c>
      <c r="NJ903" t="s">
        <v>2566</v>
      </c>
      <c r="NK903" t="s">
        <v>2566</v>
      </c>
      <c r="NL903" t="s">
        <v>2566</v>
      </c>
      <c r="NM903" t="s">
        <v>2566</v>
      </c>
      <c r="NN903" t="s">
        <v>2566</v>
      </c>
      <c r="NO903" t="s">
        <v>2566</v>
      </c>
      <c r="NP903" t="s">
        <v>2566</v>
      </c>
      <c r="NQ903" t="s">
        <v>2566</v>
      </c>
      <c r="NR903" t="s">
        <v>2566</v>
      </c>
      <c r="NS903" t="s">
        <v>2566</v>
      </c>
      <c r="NT903" t="s">
        <v>2566</v>
      </c>
      <c r="NU903" t="s">
        <v>2566</v>
      </c>
    </row>
    <row r="904" spans="1:385" x14ac:dyDescent="0.45">
      <c r="A904">
        <v>372</v>
      </c>
      <c r="B904" t="s">
        <v>4636</v>
      </c>
      <c r="C904" t="s">
        <v>636</v>
      </c>
      <c r="D904" t="s">
        <v>637</v>
      </c>
      <c r="E904" t="s">
        <v>638</v>
      </c>
      <c r="F904" t="s">
        <v>639</v>
      </c>
      <c r="G904" t="s">
        <v>485</v>
      </c>
      <c r="P904" t="s">
        <v>486</v>
      </c>
      <c r="Q904" t="s">
        <v>532</v>
      </c>
      <c r="R904" t="s">
        <v>2913</v>
      </c>
      <c r="S904" t="s">
        <v>4550</v>
      </c>
      <c r="T904" t="s">
        <v>4550</v>
      </c>
      <c r="U904" t="s">
        <v>34</v>
      </c>
      <c r="V904" t="s">
        <v>19</v>
      </c>
      <c r="W904" t="s">
        <v>4329</v>
      </c>
      <c r="AE904" t="s">
        <v>486</v>
      </c>
      <c r="AF904" t="s">
        <v>2913</v>
      </c>
      <c r="AG904" t="s">
        <v>4400</v>
      </c>
      <c r="AH904" t="s">
        <v>4400</v>
      </c>
      <c r="AI904" t="s">
        <v>34</v>
      </c>
      <c r="AJ904" t="s">
        <v>19</v>
      </c>
      <c r="AK904" t="s">
        <v>4329</v>
      </c>
      <c r="BO904" t="s">
        <v>486</v>
      </c>
      <c r="BP904" t="s">
        <v>492</v>
      </c>
      <c r="BQ904" t="s">
        <v>2913</v>
      </c>
      <c r="BR904" t="s">
        <v>4527</v>
      </c>
      <c r="BS904" t="s">
        <v>4527</v>
      </c>
      <c r="BT904" t="s">
        <v>34</v>
      </c>
      <c r="BU904" t="s">
        <v>34</v>
      </c>
      <c r="BV904" t="s">
        <v>4345</v>
      </c>
      <c r="CE904" t="s">
        <v>490</v>
      </c>
      <c r="CF904" t="s">
        <v>552</v>
      </c>
      <c r="CG904" t="s">
        <v>2913</v>
      </c>
      <c r="CH904" t="s">
        <v>4425</v>
      </c>
      <c r="CI904" t="s">
        <v>4425</v>
      </c>
      <c r="CJ904" t="s">
        <v>34</v>
      </c>
      <c r="CK904" t="s">
        <v>34</v>
      </c>
      <c r="CL904" t="s">
        <v>4329</v>
      </c>
      <c r="GK904" t="s">
        <v>493</v>
      </c>
      <c r="GL904" t="s">
        <v>493</v>
      </c>
      <c r="GT904" t="s">
        <v>19</v>
      </c>
      <c r="GU904" t="s">
        <v>4305</v>
      </c>
      <c r="GV904" t="s">
        <v>3593</v>
      </c>
      <c r="GX904" t="s">
        <v>4292</v>
      </c>
      <c r="IA904" t="s">
        <v>578</v>
      </c>
      <c r="IB904" t="s">
        <v>578</v>
      </c>
      <c r="IC904" t="s">
        <v>578</v>
      </c>
      <c r="ID904" t="s">
        <v>578</v>
      </c>
      <c r="MW904" t="s">
        <v>2567</v>
      </c>
      <c r="MX904" t="s">
        <v>2567</v>
      </c>
      <c r="MY904" t="s">
        <v>2566</v>
      </c>
      <c r="MZ904" t="s">
        <v>2566</v>
      </c>
      <c r="NA904" t="s">
        <v>2566</v>
      </c>
      <c r="NB904" t="s">
        <v>2566</v>
      </c>
      <c r="NC904" t="s">
        <v>2566</v>
      </c>
      <c r="ND904" t="s">
        <v>2566</v>
      </c>
      <c r="NF904" t="s">
        <v>2567</v>
      </c>
      <c r="NG904" t="s">
        <v>2566</v>
      </c>
      <c r="NH904" t="s">
        <v>2566</v>
      </c>
      <c r="NI904" t="s">
        <v>2566</v>
      </c>
      <c r="NJ904" t="s">
        <v>2566</v>
      </c>
      <c r="NK904" t="s">
        <v>2566</v>
      </c>
      <c r="NL904" t="s">
        <v>2566</v>
      </c>
      <c r="NM904" t="s">
        <v>2566</v>
      </c>
      <c r="NN904" t="s">
        <v>2566</v>
      </c>
      <c r="NO904" t="s">
        <v>2566</v>
      </c>
      <c r="NP904" t="s">
        <v>2566</v>
      </c>
      <c r="NQ904" t="s">
        <v>2566</v>
      </c>
      <c r="NR904" t="s">
        <v>2566</v>
      </c>
      <c r="NS904" t="s">
        <v>2566</v>
      </c>
      <c r="NT904" t="s">
        <v>2566</v>
      </c>
      <c r="NU904" t="s">
        <v>2566</v>
      </c>
    </row>
    <row r="905" spans="1:385" x14ac:dyDescent="0.45">
      <c r="A905">
        <v>373</v>
      </c>
      <c r="B905" t="s">
        <v>4636</v>
      </c>
      <c r="C905" t="s">
        <v>636</v>
      </c>
      <c r="D905" t="s">
        <v>637</v>
      </c>
      <c r="E905" t="s">
        <v>638</v>
      </c>
      <c r="F905" t="s">
        <v>639</v>
      </c>
      <c r="G905" t="s">
        <v>485</v>
      </c>
      <c r="P905" t="s">
        <v>486</v>
      </c>
      <c r="Q905" t="s">
        <v>532</v>
      </c>
      <c r="R905" t="s">
        <v>2913</v>
      </c>
      <c r="S905" t="s">
        <v>4550</v>
      </c>
      <c r="T905" t="s">
        <v>4550</v>
      </c>
      <c r="U905" t="s">
        <v>34</v>
      </c>
      <c r="V905" t="s">
        <v>34</v>
      </c>
      <c r="W905" t="s">
        <v>4329</v>
      </c>
      <c r="AE905" t="s">
        <v>486</v>
      </c>
      <c r="AF905" t="s">
        <v>2913</v>
      </c>
      <c r="AG905" t="s">
        <v>4400</v>
      </c>
      <c r="AH905" t="s">
        <v>4400</v>
      </c>
      <c r="AI905" t="s">
        <v>19</v>
      </c>
      <c r="AJ905" t="s">
        <v>19</v>
      </c>
      <c r="AK905" t="s">
        <v>4329</v>
      </c>
      <c r="BO905" t="s">
        <v>490</v>
      </c>
      <c r="BP905" t="s">
        <v>492</v>
      </c>
      <c r="BQ905" t="s">
        <v>2913</v>
      </c>
      <c r="BR905" t="s">
        <v>4527</v>
      </c>
      <c r="BS905" t="s">
        <v>4527</v>
      </c>
      <c r="BT905" t="s">
        <v>34</v>
      </c>
      <c r="BU905" t="s">
        <v>34</v>
      </c>
      <c r="BV905" t="s">
        <v>4288</v>
      </c>
      <c r="CE905" t="s">
        <v>490</v>
      </c>
      <c r="CF905" t="s">
        <v>552</v>
      </c>
      <c r="CG905" t="s">
        <v>2913</v>
      </c>
      <c r="CH905" t="s">
        <v>4425</v>
      </c>
      <c r="CI905" t="s">
        <v>4425</v>
      </c>
      <c r="CJ905" t="s">
        <v>34</v>
      </c>
      <c r="CK905" t="s">
        <v>34</v>
      </c>
      <c r="CL905" t="s">
        <v>4329</v>
      </c>
      <c r="GK905" t="s">
        <v>493</v>
      </c>
      <c r="GL905" t="s">
        <v>493</v>
      </c>
      <c r="GT905" t="s">
        <v>19</v>
      </c>
      <c r="GU905" t="s">
        <v>4305</v>
      </c>
      <c r="GV905" t="s">
        <v>3593</v>
      </c>
      <c r="GX905" t="s">
        <v>4293</v>
      </c>
      <c r="IA905" t="s">
        <v>578</v>
      </c>
      <c r="IB905" t="s">
        <v>578</v>
      </c>
      <c r="IC905" t="s">
        <v>578</v>
      </c>
      <c r="ID905" t="s">
        <v>578</v>
      </c>
      <c r="MW905" t="s">
        <v>2567</v>
      </c>
      <c r="MX905" t="s">
        <v>2567</v>
      </c>
      <c r="MY905" t="s">
        <v>2566</v>
      </c>
      <c r="MZ905" t="s">
        <v>2566</v>
      </c>
      <c r="NA905" t="s">
        <v>2566</v>
      </c>
      <c r="NB905" t="s">
        <v>2566</v>
      </c>
      <c r="NC905" t="s">
        <v>2566</v>
      </c>
      <c r="ND905" t="s">
        <v>2566</v>
      </c>
      <c r="NF905" t="s">
        <v>2567</v>
      </c>
      <c r="NG905" t="s">
        <v>2566</v>
      </c>
      <c r="NH905" t="s">
        <v>2566</v>
      </c>
      <c r="NI905" t="s">
        <v>2566</v>
      </c>
      <c r="NJ905" t="s">
        <v>2566</v>
      </c>
      <c r="NK905" t="s">
        <v>2566</v>
      </c>
      <c r="NL905" t="s">
        <v>2566</v>
      </c>
      <c r="NM905" t="s">
        <v>2566</v>
      </c>
      <c r="NN905" t="s">
        <v>2566</v>
      </c>
      <c r="NO905" t="s">
        <v>2566</v>
      </c>
      <c r="NP905" t="s">
        <v>2566</v>
      </c>
      <c r="NQ905" t="s">
        <v>2566</v>
      </c>
      <c r="NR905" t="s">
        <v>2566</v>
      </c>
      <c r="NS905" t="s">
        <v>2566</v>
      </c>
      <c r="NT905" t="s">
        <v>2566</v>
      </c>
      <c r="NU905" t="s">
        <v>2566</v>
      </c>
    </row>
    <row r="906" spans="1:385" x14ac:dyDescent="0.45">
      <c r="A906">
        <v>374</v>
      </c>
      <c r="B906" t="s">
        <v>4636</v>
      </c>
      <c r="C906" t="s">
        <v>636</v>
      </c>
      <c r="D906" t="s">
        <v>637</v>
      </c>
      <c r="E906" t="s">
        <v>638</v>
      </c>
      <c r="F906" t="s">
        <v>1656</v>
      </c>
      <c r="G906" t="s">
        <v>485</v>
      </c>
      <c r="FD906" t="s">
        <v>490</v>
      </c>
      <c r="FE906" t="s">
        <v>4373</v>
      </c>
      <c r="FF906" t="s">
        <v>4373</v>
      </c>
      <c r="FG906" t="s">
        <v>486</v>
      </c>
      <c r="FH906" t="s">
        <v>4453</v>
      </c>
      <c r="FI906" t="s">
        <v>4453</v>
      </c>
      <c r="MW906" t="s">
        <v>2567</v>
      </c>
      <c r="MX906" t="s">
        <v>2566</v>
      </c>
      <c r="MY906" t="s">
        <v>2566</v>
      </c>
      <c r="MZ906" t="s">
        <v>2566</v>
      </c>
      <c r="NA906" t="s">
        <v>2566</v>
      </c>
      <c r="NB906" t="s">
        <v>2566</v>
      </c>
      <c r="NC906" t="s">
        <v>2566</v>
      </c>
      <c r="ND906" t="s">
        <v>2566</v>
      </c>
      <c r="NF906" t="s">
        <v>2567</v>
      </c>
      <c r="NG906" t="s">
        <v>2566</v>
      </c>
      <c r="NH906" t="s">
        <v>2566</v>
      </c>
      <c r="NI906" t="s">
        <v>2566</v>
      </c>
      <c r="NJ906" t="s">
        <v>2566</v>
      </c>
      <c r="NK906" t="s">
        <v>2566</v>
      </c>
      <c r="NL906" t="s">
        <v>2566</v>
      </c>
      <c r="NM906" t="s">
        <v>2566</v>
      </c>
      <c r="NN906" t="s">
        <v>2566</v>
      </c>
      <c r="NO906" t="s">
        <v>2566</v>
      </c>
      <c r="NP906" t="s">
        <v>2566</v>
      </c>
      <c r="NQ906" t="s">
        <v>2566</v>
      </c>
      <c r="NR906" t="s">
        <v>2566</v>
      </c>
      <c r="NS906" t="s">
        <v>2566</v>
      </c>
      <c r="NT906" t="s">
        <v>2566</v>
      </c>
      <c r="NU906" t="s">
        <v>2566</v>
      </c>
    </row>
    <row r="907" spans="1:385" x14ac:dyDescent="0.45">
      <c r="A907">
        <v>375</v>
      </c>
      <c r="B907" t="s">
        <v>4636</v>
      </c>
      <c r="C907" t="s">
        <v>636</v>
      </c>
      <c r="D907" t="s">
        <v>637</v>
      </c>
      <c r="E907" t="s">
        <v>638</v>
      </c>
      <c r="F907" t="s">
        <v>1656</v>
      </c>
      <c r="G907" t="s">
        <v>485</v>
      </c>
      <c r="FD907" t="s">
        <v>490</v>
      </c>
      <c r="FE907" t="s">
        <v>4304</v>
      </c>
      <c r="FF907" t="s">
        <v>4304</v>
      </c>
      <c r="FG907" t="s">
        <v>486</v>
      </c>
      <c r="FH907" t="s">
        <v>4337</v>
      </c>
      <c r="FI907" t="s">
        <v>4337</v>
      </c>
      <c r="MW907" t="s">
        <v>2567</v>
      </c>
      <c r="MX907" t="s">
        <v>2566</v>
      </c>
      <c r="MY907" t="s">
        <v>2566</v>
      </c>
      <c r="MZ907" t="s">
        <v>2566</v>
      </c>
      <c r="NA907" t="s">
        <v>2566</v>
      </c>
      <c r="NB907" t="s">
        <v>2566</v>
      </c>
      <c r="NC907" t="s">
        <v>2566</v>
      </c>
      <c r="ND907" t="s">
        <v>2566</v>
      </c>
      <c r="NF907" t="s">
        <v>2567</v>
      </c>
      <c r="NG907" t="s">
        <v>2566</v>
      </c>
      <c r="NH907" t="s">
        <v>2566</v>
      </c>
      <c r="NI907" t="s">
        <v>2566</v>
      </c>
      <c r="NJ907" t="s">
        <v>2566</v>
      </c>
      <c r="NK907" t="s">
        <v>2566</v>
      </c>
      <c r="NL907" t="s">
        <v>2566</v>
      </c>
      <c r="NM907" t="s">
        <v>2566</v>
      </c>
      <c r="NN907" t="s">
        <v>2566</v>
      </c>
      <c r="NO907" t="s">
        <v>2566</v>
      </c>
      <c r="NP907" t="s">
        <v>2566</v>
      </c>
      <c r="NQ907" t="s">
        <v>2566</v>
      </c>
      <c r="NR907" t="s">
        <v>2566</v>
      </c>
      <c r="NS907" t="s">
        <v>2566</v>
      </c>
      <c r="NT907" t="s">
        <v>2566</v>
      </c>
      <c r="NU907" t="s">
        <v>2566</v>
      </c>
    </row>
    <row r="908" spans="1:385" x14ac:dyDescent="0.45">
      <c r="A908">
        <v>376</v>
      </c>
      <c r="B908" t="s">
        <v>4636</v>
      </c>
      <c r="C908" t="s">
        <v>636</v>
      </c>
      <c r="D908" t="s">
        <v>637</v>
      </c>
      <c r="E908" t="s">
        <v>638</v>
      </c>
      <c r="F908" t="s">
        <v>1656</v>
      </c>
      <c r="G908" t="s">
        <v>485</v>
      </c>
      <c r="FD908" t="s">
        <v>490</v>
      </c>
      <c r="FE908" t="s">
        <v>4441</v>
      </c>
      <c r="FF908" t="s">
        <v>4441</v>
      </c>
      <c r="FG908" t="s">
        <v>486</v>
      </c>
      <c r="FH908" t="s">
        <v>4337</v>
      </c>
      <c r="FI908" t="s">
        <v>4337</v>
      </c>
      <c r="MW908" t="s">
        <v>2567</v>
      </c>
      <c r="MX908" t="s">
        <v>2566</v>
      </c>
      <c r="MY908" t="s">
        <v>2566</v>
      </c>
      <c r="MZ908" t="s">
        <v>2566</v>
      </c>
      <c r="NA908" t="s">
        <v>2566</v>
      </c>
      <c r="NB908" t="s">
        <v>2566</v>
      </c>
      <c r="NC908" t="s">
        <v>2566</v>
      </c>
      <c r="ND908" t="s">
        <v>2566</v>
      </c>
      <c r="NF908" t="s">
        <v>2567</v>
      </c>
      <c r="NG908" t="s">
        <v>2566</v>
      </c>
      <c r="NH908" t="s">
        <v>2566</v>
      </c>
      <c r="NI908" t="s">
        <v>2566</v>
      </c>
      <c r="NJ908" t="s">
        <v>2566</v>
      </c>
      <c r="NK908" t="s">
        <v>2566</v>
      </c>
      <c r="NL908" t="s">
        <v>2566</v>
      </c>
      <c r="NM908" t="s">
        <v>2566</v>
      </c>
      <c r="NN908" t="s">
        <v>2566</v>
      </c>
      <c r="NO908" t="s">
        <v>2566</v>
      </c>
      <c r="NP908" t="s">
        <v>2566</v>
      </c>
      <c r="NQ908" t="s">
        <v>2566</v>
      </c>
      <c r="NR908" t="s">
        <v>2566</v>
      </c>
      <c r="NS908" t="s">
        <v>2566</v>
      </c>
      <c r="NT908" t="s">
        <v>2566</v>
      </c>
      <c r="NU908" t="s">
        <v>2566</v>
      </c>
    </row>
    <row r="909" spans="1:385" x14ac:dyDescent="0.45">
      <c r="A909">
        <v>377</v>
      </c>
      <c r="B909" t="s">
        <v>4636</v>
      </c>
      <c r="C909" t="s">
        <v>636</v>
      </c>
      <c r="D909" t="s">
        <v>637</v>
      </c>
      <c r="E909" t="s">
        <v>638</v>
      </c>
      <c r="F909" t="s">
        <v>1656</v>
      </c>
      <c r="G909" t="s">
        <v>485</v>
      </c>
      <c r="FD909" t="s">
        <v>490</v>
      </c>
      <c r="FE909" t="s">
        <v>4442</v>
      </c>
      <c r="FF909" t="s">
        <v>4442</v>
      </c>
      <c r="FG909" t="s">
        <v>486</v>
      </c>
      <c r="FH909" t="s">
        <v>4453</v>
      </c>
      <c r="FI909" t="s">
        <v>4453</v>
      </c>
      <c r="MW909" t="s">
        <v>2567</v>
      </c>
      <c r="MX909" t="s">
        <v>2566</v>
      </c>
      <c r="MY909" t="s">
        <v>2566</v>
      </c>
      <c r="MZ909" t="s">
        <v>2566</v>
      </c>
      <c r="NA909" t="s">
        <v>2566</v>
      </c>
      <c r="NB909" t="s">
        <v>2566</v>
      </c>
      <c r="NC909" t="s">
        <v>2566</v>
      </c>
      <c r="ND909" t="s">
        <v>2566</v>
      </c>
      <c r="NF909" t="s">
        <v>2567</v>
      </c>
      <c r="NG909" t="s">
        <v>2566</v>
      </c>
      <c r="NH909" t="s">
        <v>2566</v>
      </c>
      <c r="NI909" t="s">
        <v>2566</v>
      </c>
      <c r="NJ909" t="s">
        <v>2566</v>
      </c>
      <c r="NK909" t="s">
        <v>2566</v>
      </c>
      <c r="NL909" t="s">
        <v>2566</v>
      </c>
      <c r="NM909" t="s">
        <v>2566</v>
      </c>
      <c r="NN909" t="s">
        <v>2566</v>
      </c>
      <c r="NO909" t="s">
        <v>2566</v>
      </c>
      <c r="NP909" t="s">
        <v>2566</v>
      </c>
      <c r="NQ909" t="s">
        <v>2566</v>
      </c>
      <c r="NR909" t="s">
        <v>2566</v>
      </c>
      <c r="NS909" t="s">
        <v>2566</v>
      </c>
      <c r="NT909" t="s">
        <v>2566</v>
      </c>
      <c r="NU909" t="s">
        <v>2566</v>
      </c>
    </row>
    <row r="910" spans="1:385" x14ac:dyDescent="0.45">
      <c r="A910">
        <v>378</v>
      </c>
      <c r="B910" t="s">
        <v>4636</v>
      </c>
      <c r="C910" t="s">
        <v>636</v>
      </c>
      <c r="D910" t="s">
        <v>637</v>
      </c>
      <c r="E910" t="s">
        <v>638</v>
      </c>
      <c r="F910" t="s">
        <v>1656</v>
      </c>
      <c r="G910" t="s">
        <v>485</v>
      </c>
      <c r="FD910" t="s">
        <v>490</v>
      </c>
      <c r="FE910" t="s">
        <v>4431</v>
      </c>
      <c r="FF910" t="s">
        <v>4431</v>
      </c>
      <c r="FG910" t="s">
        <v>486</v>
      </c>
      <c r="FH910" t="s">
        <v>4453</v>
      </c>
      <c r="FI910" t="s">
        <v>4453</v>
      </c>
      <c r="MW910" t="s">
        <v>2567</v>
      </c>
      <c r="MX910" t="s">
        <v>2566</v>
      </c>
      <c r="MY910" t="s">
        <v>2566</v>
      </c>
      <c r="MZ910" t="s">
        <v>2566</v>
      </c>
      <c r="NA910" t="s">
        <v>2566</v>
      </c>
      <c r="NB910" t="s">
        <v>2566</v>
      </c>
      <c r="NC910" t="s">
        <v>2566</v>
      </c>
      <c r="ND910" t="s">
        <v>2566</v>
      </c>
      <c r="NF910" t="s">
        <v>2567</v>
      </c>
      <c r="NG910" t="s">
        <v>2566</v>
      </c>
      <c r="NH910" t="s">
        <v>2566</v>
      </c>
      <c r="NI910" t="s">
        <v>2566</v>
      </c>
      <c r="NJ910" t="s">
        <v>2566</v>
      </c>
      <c r="NK910" t="s">
        <v>2566</v>
      </c>
      <c r="NL910" t="s">
        <v>2566</v>
      </c>
      <c r="NM910" t="s">
        <v>2566</v>
      </c>
      <c r="NN910" t="s">
        <v>2566</v>
      </c>
      <c r="NO910" t="s">
        <v>2566</v>
      </c>
      <c r="NP910" t="s">
        <v>2566</v>
      </c>
      <c r="NQ910" t="s">
        <v>2566</v>
      </c>
      <c r="NR910" t="s">
        <v>2566</v>
      </c>
      <c r="NS910" t="s">
        <v>2566</v>
      </c>
      <c r="NT910" t="s">
        <v>2566</v>
      </c>
      <c r="NU910" t="s">
        <v>2566</v>
      </c>
    </row>
    <row r="911" spans="1:385" x14ac:dyDescent="0.45">
      <c r="A911">
        <v>516</v>
      </c>
      <c r="B911" t="s">
        <v>4583</v>
      </c>
      <c r="C911" t="s">
        <v>583</v>
      </c>
      <c r="D911" t="s">
        <v>971</v>
      </c>
      <c r="E911" t="s">
        <v>972</v>
      </c>
      <c r="F911" t="s">
        <v>1662</v>
      </c>
      <c r="G911" t="s">
        <v>485</v>
      </c>
    </row>
    <row r="912" spans="1:385" x14ac:dyDescent="0.45">
      <c r="A912">
        <v>517</v>
      </c>
      <c r="B912" t="s">
        <v>4583</v>
      </c>
      <c r="C912" t="s">
        <v>583</v>
      </c>
      <c r="D912" t="s">
        <v>971</v>
      </c>
      <c r="E912" t="s">
        <v>972</v>
      </c>
      <c r="F912" t="s">
        <v>1662</v>
      </c>
      <c r="G912" t="s">
        <v>485</v>
      </c>
      <c r="DB912" t="s">
        <v>490</v>
      </c>
      <c r="DC912" t="s">
        <v>506</v>
      </c>
      <c r="DD912" t="s">
        <v>4347</v>
      </c>
      <c r="DE912" t="s">
        <v>4437</v>
      </c>
      <c r="DF912" t="s">
        <v>34</v>
      </c>
      <c r="DG912" t="s">
        <v>34</v>
      </c>
      <c r="DH912" t="s">
        <v>4283</v>
      </c>
      <c r="GM912" t="s">
        <v>533</v>
      </c>
      <c r="GY912" t="s">
        <v>34</v>
      </c>
      <c r="GZ912" t="s">
        <v>4748</v>
      </c>
      <c r="HA912" t="s">
        <v>4748</v>
      </c>
      <c r="HB912" t="s">
        <v>3594</v>
      </c>
      <c r="MA912" t="s">
        <v>521</v>
      </c>
      <c r="MB912" t="s">
        <v>521</v>
      </c>
      <c r="MC912" t="s">
        <v>521</v>
      </c>
      <c r="MD912" t="s">
        <v>533</v>
      </c>
      <c r="ME912" t="s">
        <v>533</v>
      </c>
      <c r="MW912" t="s">
        <v>2567</v>
      </c>
      <c r="MX912" t="s">
        <v>2566</v>
      </c>
      <c r="MY912" t="s">
        <v>2566</v>
      </c>
      <c r="MZ912" t="s">
        <v>2566</v>
      </c>
      <c r="NA912" t="s">
        <v>2566</v>
      </c>
      <c r="NB912" t="s">
        <v>2566</v>
      </c>
      <c r="NC912" t="s">
        <v>2566</v>
      </c>
      <c r="ND912" t="s">
        <v>2566</v>
      </c>
      <c r="NF912" t="s">
        <v>2566</v>
      </c>
      <c r="NG912" t="s">
        <v>2567</v>
      </c>
      <c r="NH912" t="s">
        <v>2566</v>
      </c>
      <c r="NI912" t="s">
        <v>2567</v>
      </c>
      <c r="NJ912" t="s">
        <v>2566</v>
      </c>
      <c r="NK912" t="s">
        <v>2566</v>
      </c>
      <c r="NL912" t="s">
        <v>2566</v>
      </c>
      <c r="NM912" t="s">
        <v>2566</v>
      </c>
      <c r="NN912" t="s">
        <v>2566</v>
      </c>
      <c r="NO912" t="s">
        <v>2566</v>
      </c>
      <c r="NP912" t="s">
        <v>2566</v>
      </c>
      <c r="NQ912" t="s">
        <v>2566</v>
      </c>
      <c r="NR912" t="s">
        <v>2566</v>
      </c>
      <c r="NS912" t="s">
        <v>2566</v>
      </c>
      <c r="NT912" t="s">
        <v>2566</v>
      </c>
      <c r="NU912" t="s">
        <v>2566</v>
      </c>
    </row>
    <row r="913" spans="1:386" x14ac:dyDescent="0.45">
      <c r="A913">
        <v>518</v>
      </c>
      <c r="B913" t="s">
        <v>4583</v>
      </c>
      <c r="C913" t="s">
        <v>583</v>
      </c>
      <c r="D913" t="s">
        <v>971</v>
      </c>
      <c r="E913" t="s">
        <v>972</v>
      </c>
      <c r="F913" t="s">
        <v>1662</v>
      </c>
      <c r="G913" t="s">
        <v>485</v>
      </c>
      <c r="X913" t="s">
        <v>490</v>
      </c>
      <c r="Y913" t="s">
        <v>540</v>
      </c>
      <c r="Z913" t="s">
        <v>4344</v>
      </c>
      <c r="AA913" t="s">
        <v>4280</v>
      </c>
      <c r="AB913" t="s">
        <v>34</v>
      </c>
      <c r="AC913" t="s">
        <v>34</v>
      </c>
      <c r="AD913" t="s">
        <v>4345</v>
      </c>
      <c r="AZ913" t="s">
        <v>490</v>
      </c>
      <c r="BA913" t="s">
        <v>540</v>
      </c>
      <c r="BB913" t="s">
        <v>4301</v>
      </c>
      <c r="BC913" t="s">
        <v>4749</v>
      </c>
      <c r="BD913" t="s">
        <v>34</v>
      </c>
      <c r="BE913" t="s">
        <v>34</v>
      </c>
      <c r="GK913" t="s">
        <v>533</v>
      </c>
      <c r="GN913" t="s">
        <v>34</v>
      </c>
      <c r="GO913" t="s">
        <v>533</v>
      </c>
      <c r="GP913" t="s">
        <v>4748</v>
      </c>
      <c r="GQ913" t="s">
        <v>3594</v>
      </c>
      <c r="MA913" t="s">
        <v>521</v>
      </c>
      <c r="MB913" t="s">
        <v>521</v>
      </c>
      <c r="MC913" t="s">
        <v>521</v>
      </c>
      <c r="MD913" t="s">
        <v>533</v>
      </c>
      <c r="ME913" t="s">
        <v>533</v>
      </c>
      <c r="MW913" t="s">
        <v>2567</v>
      </c>
      <c r="MX913" t="s">
        <v>2566</v>
      </c>
      <c r="MY913" t="s">
        <v>2566</v>
      </c>
      <c r="MZ913" t="s">
        <v>2566</v>
      </c>
      <c r="NA913" t="s">
        <v>2566</v>
      </c>
      <c r="NB913" t="s">
        <v>2566</v>
      </c>
      <c r="NC913" t="s">
        <v>2566</v>
      </c>
      <c r="ND913" t="s">
        <v>2566</v>
      </c>
      <c r="NF913" t="s">
        <v>2567</v>
      </c>
      <c r="NG913" t="s">
        <v>2566</v>
      </c>
      <c r="NH913" t="s">
        <v>2566</v>
      </c>
      <c r="NI913" t="s">
        <v>2566</v>
      </c>
      <c r="NJ913" t="s">
        <v>2566</v>
      </c>
      <c r="NK913" t="s">
        <v>2566</v>
      </c>
      <c r="NL913" t="s">
        <v>2566</v>
      </c>
      <c r="NM913" t="s">
        <v>2566</v>
      </c>
      <c r="NN913" t="s">
        <v>2566</v>
      </c>
      <c r="NO913" t="s">
        <v>2566</v>
      </c>
      <c r="NP913" t="s">
        <v>2566</v>
      </c>
      <c r="NQ913" t="s">
        <v>2566</v>
      </c>
      <c r="NR913" t="s">
        <v>2566</v>
      </c>
      <c r="NS913" t="s">
        <v>2566</v>
      </c>
      <c r="NT913" t="s">
        <v>2566</v>
      </c>
      <c r="NU913" t="s">
        <v>2566</v>
      </c>
    </row>
    <row r="914" spans="1:386" x14ac:dyDescent="0.45">
      <c r="A914">
        <v>519</v>
      </c>
      <c r="B914" t="s">
        <v>4592</v>
      </c>
      <c r="C914" t="s">
        <v>583</v>
      </c>
      <c r="D914" t="s">
        <v>971</v>
      </c>
      <c r="E914" t="s">
        <v>972</v>
      </c>
      <c r="F914" t="s">
        <v>1662</v>
      </c>
      <c r="G914" t="s">
        <v>485</v>
      </c>
      <c r="AS914" t="s">
        <v>490</v>
      </c>
      <c r="AT914" t="s">
        <v>540</v>
      </c>
      <c r="AU914" t="s">
        <v>4318</v>
      </c>
      <c r="AV914" t="s">
        <v>4412</v>
      </c>
      <c r="AW914" t="s">
        <v>34</v>
      </c>
      <c r="AX914" t="s">
        <v>34</v>
      </c>
      <c r="BG914" t="s">
        <v>490</v>
      </c>
      <c r="BH914" t="s">
        <v>492</v>
      </c>
      <c r="BI914" t="s">
        <v>540</v>
      </c>
      <c r="BJ914" t="s">
        <v>4347</v>
      </c>
      <c r="BK914" t="s">
        <v>4360</v>
      </c>
      <c r="BL914" t="s">
        <v>34</v>
      </c>
      <c r="BM914" t="s">
        <v>34</v>
      </c>
      <c r="BN914" t="s">
        <v>4288</v>
      </c>
      <c r="BW914" t="s">
        <v>490</v>
      </c>
      <c r="BX914" t="s">
        <v>501</v>
      </c>
      <c r="BY914" t="s">
        <v>540</v>
      </c>
      <c r="BZ914" t="s">
        <v>4347</v>
      </c>
      <c r="CA914" t="s">
        <v>4353</v>
      </c>
      <c r="CB914" t="s">
        <v>34</v>
      </c>
      <c r="CC914" t="s">
        <v>34</v>
      </c>
      <c r="CM914" t="s">
        <v>490</v>
      </c>
      <c r="CN914" t="s">
        <v>498</v>
      </c>
      <c r="CO914" t="s">
        <v>4347</v>
      </c>
      <c r="CP914" t="s">
        <v>4347</v>
      </c>
      <c r="CQ914" t="s">
        <v>34</v>
      </c>
      <c r="CR914" t="s">
        <v>19</v>
      </c>
      <c r="DB914" t="s">
        <v>490</v>
      </c>
      <c r="DC914" t="s">
        <v>506</v>
      </c>
      <c r="DD914" t="s">
        <v>4347</v>
      </c>
      <c r="DE914" t="s">
        <v>4437</v>
      </c>
      <c r="DF914" t="s">
        <v>34</v>
      </c>
      <c r="DG914" t="s">
        <v>19</v>
      </c>
      <c r="GL914" t="s">
        <v>493</v>
      </c>
      <c r="GM914" t="s">
        <v>493</v>
      </c>
      <c r="GT914" t="s">
        <v>34</v>
      </c>
      <c r="GU914" t="s">
        <v>4750</v>
      </c>
      <c r="GV914" t="s">
        <v>3593</v>
      </c>
      <c r="GY914" t="s">
        <v>34</v>
      </c>
      <c r="GZ914" t="s">
        <v>4748</v>
      </c>
      <c r="HA914" t="s">
        <v>4748</v>
      </c>
      <c r="HB914" t="s">
        <v>3593</v>
      </c>
      <c r="MA914" t="s">
        <v>521</v>
      </c>
      <c r="MB914" t="s">
        <v>521</v>
      </c>
      <c r="MC914" t="s">
        <v>496</v>
      </c>
      <c r="MD914" t="s">
        <v>495</v>
      </c>
      <c r="ME914" t="s">
        <v>533</v>
      </c>
      <c r="MW914" t="s">
        <v>2567</v>
      </c>
      <c r="MX914" t="s">
        <v>2566</v>
      </c>
      <c r="MY914" t="s">
        <v>2566</v>
      </c>
      <c r="MZ914" t="s">
        <v>2566</v>
      </c>
      <c r="NA914" t="s">
        <v>2566</v>
      </c>
      <c r="NB914" t="s">
        <v>2566</v>
      </c>
      <c r="NC914" t="s">
        <v>2566</v>
      </c>
      <c r="ND914" t="s">
        <v>2566</v>
      </c>
      <c r="NF914" t="s">
        <v>2566</v>
      </c>
      <c r="NG914" t="s">
        <v>2566</v>
      </c>
      <c r="NH914" t="s">
        <v>2566</v>
      </c>
      <c r="NI914" t="s">
        <v>2566</v>
      </c>
      <c r="NJ914" t="s">
        <v>2566</v>
      </c>
      <c r="NK914" t="s">
        <v>2566</v>
      </c>
      <c r="NL914" t="s">
        <v>2567</v>
      </c>
      <c r="NM914" t="s">
        <v>2566</v>
      </c>
      <c r="NN914" t="s">
        <v>2566</v>
      </c>
      <c r="NO914" t="s">
        <v>2566</v>
      </c>
      <c r="NP914" t="s">
        <v>2566</v>
      </c>
      <c r="NQ914" t="s">
        <v>2566</v>
      </c>
      <c r="NR914" t="s">
        <v>2566</v>
      </c>
      <c r="NS914" t="s">
        <v>2566</v>
      </c>
      <c r="NT914" t="s">
        <v>2566</v>
      </c>
      <c r="NU914" t="s">
        <v>2566</v>
      </c>
    </row>
    <row r="915" spans="1:386" x14ac:dyDescent="0.45">
      <c r="A915">
        <v>520</v>
      </c>
      <c r="B915" t="s">
        <v>4592</v>
      </c>
      <c r="C915" t="s">
        <v>583</v>
      </c>
      <c r="D915" t="s">
        <v>971</v>
      </c>
      <c r="E915" t="s">
        <v>972</v>
      </c>
      <c r="F915" t="s">
        <v>1662</v>
      </c>
      <c r="G915" t="s">
        <v>485</v>
      </c>
      <c r="CT915" t="s">
        <v>490</v>
      </c>
      <c r="CU915" t="s">
        <v>591</v>
      </c>
      <c r="CV915" t="s">
        <v>503</v>
      </c>
      <c r="CW915" t="s">
        <v>4347</v>
      </c>
      <c r="CX915" t="s">
        <v>4295</v>
      </c>
      <c r="CY915" t="s">
        <v>533</v>
      </c>
      <c r="CZ915" t="s">
        <v>34</v>
      </c>
      <c r="DI915" t="s">
        <v>486</v>
      </c>
      <c r="DJ915" t="s">
        <v>4323</v>
      </c>
      <c r="DK915" t="s">
        <v>4323</v>
      </c>
      <c r="DL915" t="s">
        <v>19</v>
      </c>
      <c r="DM915" t="s">
        <v>34</v>
      </c>
      <c r="GL915" t="s">
        <v>533</v>
      </c>
      <c r="GM915" t="s">
        <v>533</v>
      </c>
      <c r="GT915" t="s">
        <v>19</v>
      </c>
      <c r="GU915" t="s">
        <v>4751</v>
      </c>
      <c r="GV915" t="s">
        <v>3597</v>
      </c>
      <c r="GX915" t="s">
        <v>4308</v>
      </c>
      <c r="GY915" t="s">
        <v>19</v>
      </c>
      <c r="GZ915" t="s">
        <v>4752</v>
      </c>
      <c r="HA915" t="s">
        <v>4752</v>
      </c>
      <c r="HB915" t="s">
        <v>3593</v>
      </c>
      <c r="HD915" t="s">
        <v>4308</v>
      </c>
      <c r="JM915" t="s">
        <v>578</v>
      </c>
      <c r="JN915" t="s">
        <v>578</v>
      </c>
      <c r="MA915" t="s">
        <v>521</v>
      </c>
      <c r="MB915" t="s">
        <v>533</v>
      </c>
      <c r="MC915" t="s">
        <v>533</v>
      </c>
      <c r="MD915" t="s">
        <v>533</v>
      </c>
      <c r="ME915" t="s">
        <v>533</v>
      </c>
      <c r="MW915" t="s">
        <v>2567</v>
      </c>
      <c r="MX915" t="s">
        <v>2566</v>
      </c>
      <c r="MY915" t="s">
        <v>2566</v>
      </c>
      <c r="MZ915" t="s">
        <v>2566</v>
      </c>
      <c r="NA915" t="s">
        <v>2566</v>
      </c>
      <c r="NB915" t="s">
        <v>2566</v>
      </c>
      <c r="NC915" t="s">
        <v>2566</v>
      </c>
      <c r="ND915" t="s">
        <v>2566</v>
      </c>
      <c r="NF915" t="s">
        <v>2566</v>
      </c>
      <c r="NG915" t="s">
        <v>2566</v>
      </c>
      <c r="NH915" t="s">
        <v>2566</v>
      </c>
      <c r="NI915" t="s">
        <v>2567</v>
      </c>
      <c r="NJ915" t="s">
        <v>2566</v>
      </c>
      <c r="NK915" t="s">
        <v>2566</v>
      </c>
      <c r="NL915" t="s">
        <v>2566</v>
      </c>
      <c r="NM915" t="s">
        <v>2566</v>
      </c>
      <c r="NN915" t="s">
        <v>2567</v>
      </c>
      <c r="NO915" t="s">
        <v>2566</v>
      </c>
      <c r="NP915" t="s">
        <v>2566</v>
      </c>
      <c r="NQ915" t="s">
        <v>2566</v>
      </c>
      <c r="NR915" t="s">
        <v>2566</v>
      </c>
      <c r="NS915" t="s">
        <v>2566</v>
      </c>
      <c r="NT915" t="s">
        <v>2566</v>
      </c>
      <c r="NU915" t="s">
        <v>2566</v>
      </c>
    </row>
    <row r="916" spans="1:386" x14ac:dyDescent="0.45">
      <c r="A916">
        <v>521</v>
      </c>
      <c r="B916" t="s">
        <v>4592</v>
      </c>
      <c r="C916" t="s">
        <v>583</v>
      </c>
      <c r="D916" t="s">
        <v>971</v>
      </c>
      <c r="E916" t="s">
        <v>972</v>
      </c>
      <c r="F916" t="s">
        <v>1662</v>
      </c>
      <c r="G916" t="s">
        <v>485</v>
      </c>
      <c r="AS916" t="s">
        <v>490</v>
      </c>
      <c r="AT916" t="s">
        <v>540</v>
      </c>
      <c r="AU916" t="s">
        <v>4318</v>
      </c>
      <c r="AV916" t="s">
        <v>4412</v>
      </c>
      <c r="AW916" t="s">
        <v>34</v>
      </c>
      <c r="AX916" t="s">
        <v>19</v>
      </c>
      <c r="BG916" t="s">
        <v>490</v>
      </c>
      <c r="BH916" t="s">
        <v>492</v>
      </c>
      <c r="BI916" t="s">
        <v>540</v>
      </c>
      <c r="BJ916" t="s">
        <v>4347</v>
      </c>
      <c r="BK916" t="s">
        <v>4360</v>
      </c>
      <c r="BL916" t="s">
        <v>533</v>
      </c>
      <c r="BM916" t="s">
        <v>34</v>
      </c>
      <c r="BW916" t="s">
        <v>490</v>
      </c>
      <c r="BX916" t="s">
        <v>501</v>
      </c>
      <c r="BY916" t="s">
        <v>540</v>
      </c>
      <c r="BZ916" t="s">
        <v>4330</v>
      </c>
      <c r="CA916" t="s">
        <v>4368</v>
      </c>
      <c r="CB916" t="s">
        <v>533</v>
      </c>
      <c r="CC916" t="s">
        <v>19</v>
      </c>
      <c r="CM916" t="s">
        <v>490</v>
      </c>
      <c r="CN916" t="s">
        <v>540</v>
      </c>
      <c r="CO916" t="s">
        <v>4347</v>
      </c>
      <c r="CP916" t="s">
        <v>4354</v>
      </c>
      <c r="CQ916" t="s">
        <v>19</v>
      </c>
      <c r="CR916" t="s">
        <v>34</v>
      </c>
      <c r="GL916" t="s">
        <v>533</v>
      </c>
      <c r="GT916" t="s">
        <v>34</v>
      </c>
      <c r="GU916" t="s">
        <v>4355</v>
      </c>
      <c r="GV916" t="s">
        <v>3593</v>
      </c>
      <c r="MA916" t="s">
        <v>495</v>
      </c>
      <c r="MB916" t="s">
        <v>533</v>
      </c>
      <c r="MC916" t="s">
        <v>533</v>
      </c>
      <c r="MD916" t="s">
        <v>533</v>
      </c>
      <c r="ME916" t="s">
        <v>533</v>
      </c>
      <c r="MW916" t="s">
        <v>2567</v>
      </c>
      <c r="MX916" t="s">
        <v>2566</v>
      </c>
      <c r="MY916" t="s">
        <v>2566</v>
      </c>
      <c r="MZ916" t="s">
        <v>2566</v>
      </c>
      <c r="NA916" t="s">
        <v>2566</v>
      </c>
      <c r="NB916" t="s">
        <v>2566</v>
      </c>
      <c r="NC916" t="s">
        <v>2566</v>
      </c>
      <c r="ND916" t="s">
        <v>2566</v>
      </c>
      <c r="NF916" t="s">
        <v>2566</v>
      </c>
      <c r="NG916" t="s">
        <v>2566</v>
      </c>
      <c r="NH916" t="s">
        <v>2566</v>
      </c>
      <c r="NI916" t="s">
        <v>2567</v>
      </c>
      <c r="NJ916" t="s">
        <v>2566</v>
      </c>
      <c r="NK916" t="s">
        <v>2566</v>
      </c>
      <c r="NL916" t="s">
        <v>2567</v>
      </c>
      <c r="NM916" t="s">
        <v>2566</v>
      </c>
      <c r="NN916" t="s">
        <v>2566</v>
      </c>
      <c r="NO916" t="s">
        <v>2566</v>
      </c>
      <c r="NP916" t="s">
        <v>2566</v>
      </c>
      <c r="NQ916" t="s">
        <v>2566</v>
      </c>
      <c r="NR916" t="s">
        <v>2566</v>
      </c>
      <c r="NS916" t="s">
        <v>2566</v>
      </c>
      <c r="NT916" t="s">
        <v>2566</v>
      </c>
      <c r="NU916" t="s">
        <v>2566</v>
      </c>
    </row>
    <row r="917" spans="1:386" x14ac:dyDescent="0.45">
      <c r="A917">
        <v>522</v>
      </c>
      <c r="B917" t="s">
        <v>4592</v>
      </c>
      <c r="C917" t="s">
        <v>583</v>
      </c>
      <c r="D917" t="s">
        <v>971</v>
      </c>
      <c r="E917" t="s">
        <v>972</v>
      </c>
      <c r="F917" t="s">
        <v>1662</v>
      </c>
      <c r="G917" t="s">
        <v>485</v>
      </c>
      <c r="AS917" t="s">
        <v>490</v>
      </c>
      <c r="AT917" t="s">
        <v>540</v>
      </c>
      <c r="AU917" t="s">
        <v>4318</v>
      </c>
      <c r="AV917" t="s">
        <v>4412</v>
      </c>
      <c r="AW917" t="s">
        <v>19</v>
      </c>
      <c r="AX917" t="s">
        <v>19</v>
      </c>
      <c r="AY917" t="s">
        <v>4281</v>
      </c>
      <c r="BG917" t="s">
        <v>490</v>
      </c>
      <c r="BH917" t="s">
        <v>492</v>
      </c>
      <c r="BI917" t="s">
        <v>540</v>
      </c>
      <c r="BJ917" t="s">
        <v>4347</v>
      </c>
      <c r="BK917" t="s">
        <v>4360</v>
      </c>
      <c r="BL917" t="s">
        <v>533</v>
      </c>
      <c r="BM917" t="s">
        <v>34</v>
      </c>
      <c r="BN917" t="s">
        <v>4288</v>
      </c>
      <c r="BW917" t="s">
        <v>490</v>
      </c>
      <c r="BX917" t="s">
        <v>501</v>
      </c>
      <c r="BY917" t="s">
        <v>540</v>
      </c>
      <c r="BZ917" t="s">
        <v>4330</v>
      </c>
      <c r="CA917" t="s">
        <v>4368</v>
      </c>
      <c r="CB917" t="s">
        <v>34</v>
      </c>
      <c r="CC917" t="s">
        <v>34</v>
      </c>
      <c r="CD917" t="s">
        <v>4345</v>
      </c>
      <c r="DB917" t="s">
        <v>490</v>
      </c>
      <c r="DC917" t="s">
        <v>506</v>
      </c>
      <c r="DD917" t="s">
        <v>4423</v>
      </c>
      <c r="DE917" t="s">
        <v>4280</v>
      </c>
      <c r="DF917" t="s">
        <v>533</v>
      </c>
      <c r="DG917" t="s">
        <v>19</v>
      </c>
      <c r="DH917" t="s">
        <v>4329</v>
      </c>
      <c r="GL917" t="s">
        <v>493</v>
      </c>
      <c r="GM917" t="s">
        <v>533</v>
      </c>
      <c r="GT917" t="s">
        <v>34</v>
      </c>
      <c r="GU917" t="s">
        <v>4355</v>
      </c>
      <c r="GV917" t="s">
        <v>3593</v>
      </c>
      <c r="GY917" t="s">
        <v>19</v>
      </c>
      <c r="GZ917" t="s">
        <v>4355</v>
      </c>
      <c r="HA917" t="s">
        <v>554</v>
      </c>
      <c r="HB917" t="s">
        <v>3593</v>
      </c>
      <c r="HD917" t="s">
        <v>4365</v>
      </c>
      <c r="JK917" t="s">
        <v>578</v>
      </c>
      <c r="JL917" t="s">
        <v>578</v>
      </c>
      <c r="MA917" t="s">
        <v>521</v>
      </c>
      <c r="MB917" t="s">
        <v>533</v>
      </c>
      <c r="MC917" t="s">
        <v>533</v>
      </c>
      <c r="MD917" t="s">
        <v>533</v>
      </c>
      <c r="ME917" t="s">
        <v>533</v>
      </c>
      <c r="MW917" t="s">
        <v>2567</v>
      </c>
      <c r="MX917" t="s">
        <v>2566</v>
      </c>
      <c r="MY917" t="s">
        <v>2566</v>
      </c>
      <c r="MZ917" t="s">
        <v>2566</v>
      </c>
      <c r="NA917" t="s">
        <v>2566</v>
      </c>
      <c r="NB917" t="s">
        <v>2566</v>
      </c>
      <c r="NC917" t="s">
        <v>2566</v>
      </c>
      <c r="ND917" t="s">
        <v>2566</v>
      </c>
      <c r="NF917" t="s">
        <v>2566</v>
      </c>
      <c r="NG917" t="s">
        <v>2566</v>
      </c>
      <c r="NH917" t="s">
        <v>2566</v>
      </c>
      <c r="NI917" t="s">
        <v>2566</v>
      </c>
      <c r="NJ917" t="s">
        <v>2566</v>
      </c>
      <c r="NK917" t="s">
        <v>2567</v>
      </c>
      <c r="NL917" t="s">
        <v>2567</v>
      </c>
      <c r="NM917" t="s">
        <v>2567</v>
      </c>
      <c r="NN917" t="s">
        <v>2566</v>
      </c>
      <c r="NO917" t="s">
        <v>2566</v>
      </c>
      <c r="NP917" t="s">
        <v>2566</v>
      </c>
      <c r="NQ917" t="s">
        <v>2566</v>
      </c>
      <c r="NR917" t="s">
        <v>2566</v>
      </c>
      <c r="NS917" t="s">
        <v>2566</v>
      </c>
      <c r="NT917" t="s">
        <v>2566</v>
      </c>
      <c r="NU917" t="s">
        <v>2566</v>
      </c>
    </row>
    <row r="918" spans="1:386" x14ac:dyDescent="0.45">
      <c r="A918">
        <v>523</v>
      </c>
      <c r="B918" t="s">
        <v>4592</v>
      </c>
      <c r="C918" t="s">
        <v>583</v>
      </c>
      <c r="D918" t="s">
        <v>971</v>
      </c>
      <c r="E918" t="s">
        <v>972</v>
      </c>
      <c r="F918" t="s">
        <v>1662</v>
      </c>
      <c r="G918" t="s">
        <v>485</v>
      </c>
      <c r="AS918" t="s">
        <v>490</v>
      </c>
      <c r="AT918" t="s">
        <v>540</v>
      </c>
      <c r="AU918" t="s">
        <v>4301</v>
      </c>
      <c r="AV918" t="s">
        <v>4321</v>
      </c>
      <c r="AW918" t="s">
        <v>19</v>
      </c>
      <c r="AX918" t="s">
        <v>19</v>
      </c>
      <c r="BG918" t="s">
        <v>490</v>
      </c>
      <c r="BH918" t="s">
        <v>492</v>
      </c>
      <c r="BI918" t="s">
        <v>540</v>
      </c>
      <c r="BJ918" t="s">
        <v>4347</v>
      </c>
      <c r="BK918" t="s">
        <v>4360</v>
      </c>
      <c r="BL918" t="s">
        <v>19</v>
      </c>
      <c r="BM918" t="s">
        <v>34</v>
      </c>
      <c r="BW918" t="s">
        <v>490</v>
      </c>
      <c r="BX918" t="s">
        <v>501</v>
      </c>
      <c r="BY918" t="s">
        <v>540</v>
      </c>
      <c r="BZ918" t="s">
        <v>4330</v>
      </c>
      <c r="CA918" t="s">
        <v>4368</v>
      </c>
      <c r="CB918" t="s">
        <v>19</v>
      </c>
      <c r="CC918" t="s">
        <v>19</v>
      </c>
      <c r="CM918" t="s">
        <v>490</v>
      </c>
      <c r="CN918" t="s">
        <v>498</v>
      </c>
      <c r="CO918" t="s">
        <v>4347</v>
      </c>
      <c r="CP918" t="s">
        <v>4347</v>
      </c>
      <c r="CQ918" t="s">
        <v>19</v>
      </c>
      <c r="CR918" t="s">
        <v>34</v>
      </c>
      <c r="DB918" t="s">
        <v>490</v>
      </c>
      <c r="DC918" t="s">
        <v>506</v>
      </c>
      <c r="DD918" t="s">
        <v>4347</v>
      </c>
      <c r="DE918" t="s">
        <v>4437</v>
      </c>
      <c r="DF918" t="s">
        <v>19</v>
      </c>
      <c r="DG918" t="s">
        <v>34</v>
      </c>
      <c r="GL918" t="s">
        <v>533</v>
      </c>
      <c r="GM918" t="s">
        <v>533</v>
      </c>
      <c r="GT918" t="s">
        <v>19</v>
      </c>
      <c r="GU918" t="s">
        <v>4355</v>
      </c>
      <c r="GV918" t="s">
        <v>3593</v>
      </c>
      <c r="GX918" t="s">
        <v>4329</v>
      </c>
      <c r="GY918" t="s">
        <v>19</v>
      </c>
      <c r="GZ918" t="s">
        <v>4355</v>
      </c>
      <c r="HA918" t="s">
        <v>554</v>
      </c>
      <c r="HB918" t="s">
        <v>3593</v>
      </c>
      <c r="HD918" t="s">
        <v>4329</v>
      </c>
      <c r="JK918" t="s">
        <v>578</v>
      </c>
      <c r="JL918" t="s">
        <v>578</v>
      </c>
      <c r="MA918" t="s">
        <v>495</v>
      </c>
      <c r="MB918" t="s">
        <v>533</v>
      </c>
      <c r="MC918" t="s">
        <v>533</v>
      </c>
      <c r="MD918" t="s">
        <v>533</v>
      </c>
      <c r="ME918" t="s">
        <v>533</v>
      </c>
      <c r="MW918" t="s">
        <v>2567</v>
      </c>
      <c r="MX918" t="s">
        <v>2567</v>
      </c>
      <c r="MY918" t="s">
        <v>2566</v>
      </c>
      <c r="MZ918" t="s">
        <v>2566</v>
      </c>
      <c r="NA918" t="s">
        <v>2566</v>
      </c>
      <c r="NB918" t="s">
        <v>2566</v>
      </c>
      <c r="NC918" t="s">
        <v>2566</v>
      </c>
      <c r="ND918" t="s">
        <v>2566</v>
      </c>
      <c r="NF918" t="s">
        <v>2566</v>
      </c>
      <c r="NG918" t="s">
        <v>2566</v>
      </c>
      <c r="NH918" t="s">
        <v>2566</v>
      </c>
      <c r="NI918" t="s">
        <v>2566</v>
      </c>
      <c r="NJ918" t="s">
        <v>2566</v>
      </c>
      <c r="NK918" t="s">
        <v>2566</v>
      </c>
      <c r="NL918" t="s">
        <v>2566</v>
      </c>
      <c r="NM918" t="s">
        <v>2567</v>
      </c>
      <c r="NN918" t="s">
        <v>2566</v>
      </c>
      <c r="NO918" t="s">
        <v>2566</v>
      </c>
      <c r="NP918" t="s">
        <v>2567</v>
      </c>
      <c r="NQ918" t="s">
        <v>2567</v>
      </c>
      <c r="NR918" t="s">
        <v>2566</v>
      </c>
      <c r="NS918" t="s">
        <v>2566</v>
      </c>
      <c r="NT918" t="s">
        <v>2566</v>
      </c>
      <c r="NU918" t="s">
        <v>2566</v>
      </c>
    </row>
    <row r="919" spans="1:386" x14ac:dyDescent="0.45">
      <c r="A919">
        <v>524</v>
      </c>
      <c r="B919" t="s">
        <v>4592</v>
      </c>
      <c r="C919" t="s">
        <v>583</v>
      </c>
      <c r="D919" t="s">
        <v>971</v>
      </c>
      <c r="E919" t="s">
        <v>972</v>
      </c>
      <c r="F919" t="s">
        <v>1662</v>
      </c>
      <c r="G919" t="s">
        <v>485</v>
      </c>
      <c r="AZ919" t="s">
        <v>486</v>
      </c>
      <c r="BA919" t="s">
        <v>540</v>
      </c>
      <c r="BB919" t="s">
        <v>4301</v>
      </c>
      <c r="BC919" t="s">
        <v>4749</v>
      </c>
      <c r="BD919" t="s">
        <v>34</v>
      </c>
      <c r="BE919" t="s">
        <v>34</v>
      </c>
      <c r="MA919" t="s">
        <v>495</v>
      </c>
      <c r="MB919" t="s">
        <v>495</v>
      </c>
      <c r="MC919" t="s">
        <v>495</v>
      </c>
      <c r="MD919" t="s">
        <v>521</v>
      </c>
      <c r="ME919" t="s">
        <v>521</v>
      </c>
      <c r="MW919" t="s">
        <v>2567</v>
      </c>
      <c r="MX919" t="s">
        <v>2566</v>
      </c>
      <c r="MY919" t="s">
        <v>2566</v>
      </c>
      <c r="MZ919" t="s">
        <v>2566</v>
      </c>
      <c r="NA919" t="s">
        <v>2566</v>
      </c>
      <c r="NB919" t="s">
        <v>2566</v>
      </c>
      <c r="NC919" t="s">
        <v>2566</v>
      </c>
      <c r="ND919" t="s">
        <v>2566</v>
      </c>
      <c r="NF919" t="s">
        <v>2566</v>
      </c>
      <c r="NG919" t="s">
        <v>2566</v>
      </c>
      <c r="NH919" t="s">
        <v>2566</v>
      </c>
      <c r="NI919" t="s">
        <v>2566</v>
      </c>
      <c r="NJ919" t="s">
        <v>2566</v>
      </c>
      <c r="NK919" t="s">
        <v>2566</v>
      </c>
      <c r="NL919" t="s">
        <v>2567</v>
      </c>
      <c r="NM919" t="s">
        <v>2566</v>
      </c>
      <c r="NN919" t="s">
        <v>2566</v>
      </c>
      <c r="NO919" t="s">
        <v>2566</v>
      </c>
      <c r="NP919" t="s">
        <v>2566</v>
      </c>
      <c r="NQ919" t="s">
        <v>2566</v>
      </c>
      <c r="NR919" t="s">
        <v>2566</v>
      </c>
      <c r="NS919" t="s">
        <v>2566</v>
      </c>
      <c r="NT919" t="s">
        <v>2566</v>
      </c>
      <c r="NU919" t="s">
        <v>2566</v>
      </c>
    </row>
    <row r="920" spans="1:386" x14ac:dyDescent="0.45">
      <c r="A920">
        <v>525</v>
      </c>
      <c r="B920" t="s">
        <v>4592</v>
      </c>
      <c r="C920" t="s">
        <v>583</v>
      </c>
      <c r="D920" t="s">
        <v>971</v>
      </c>
      <c r="E920" t="s">
        <v>972</v>
      </c>
      <c r="F920" t="s">
        <v>1662</v>
      </c>
      <c r="G920" t="s">
        <v>485</v>
      </c>
      <c r="ES920" t="s">
        <v>486</v>
      </c>
      <c r="ET920" t="s">
        <v>4300</v>
      </c>
      <c r="EU920" t="s">
        <v>4300</v>
      </c>
      <c r="EV920" t="s">
        <v>486</v>
      </c>
      <c r="EW920" t="s">
        <v>4283</v>
      </c>
      <c r="EX920" t="s">
        <v>4337</v>
      </c>
      <c r="EY920" t="s">
        <v>4337</v>
      </c>
      <c r="EZ920" t="s">
        <v>490</v>
      </c>
      <c r="FA920" t="s">
        <v>2221</v>
      </c>
      <c r="FB920" t="s">
        <v>4396</v>
      </c>
      <c r="FC920" t="s">
        <v>4397</v>
      </c>
      <c r="MW920" t="s">
        <v>2567</v>
      </c>
      <c r="MX920" t="s">
        <v>2566</v>
      </c>
      <c r="MY920" t="s">
        <v>2566</v>
      </c>
      <c r="MZ920" t="s">
        <v>2566</v>
      </c>
      <c r="NA920" t="s">
        <v>2566</v>
      </c>
      <c r="NB920" t="s">
        <v>2566</v>
      </c>
      <c r="NC920" t="s">
        <v>2566</v>
      </c>
      <c r="ND920" t="s">
        <v>2566</v>
      </c>
      <c r="NF920" t="s">
        <v>2566</v>
      </c>
      <c r="NG920" t="s">
        <v>2566</v>
      </c>
      <c r="NH920" t="s">
        <v>2566</v>
      </c>
      <c r="NI920" t="s">
        <v>2566</v>
      </c>
      <c r="NJ920" t="s">
        <v>2566</v>
      </c>
      <c r="NK920" t="s">
        <v>2566</v>
      </c>
      <c r="NL920" t="s">
        <v>2566</v>
      </c>
      <c r="NM920" t="s">
        <v>2566</v>
      </c>
      <c r="NN920" t="s">
        <v>2566</v>
      </c>
      <c r="NO920" t="s">
        <v>2566</v>
      </c>
      <c r="NP920" t="s">
        <v>2566</v>
      </c>
      <c r="NQ920" t="s">
        <v>2566</v>
      </c>
      <c r="NR920" t="s">
        <v>2566</v>
      </c>
      <c r="NS920" t="s">
        <v>2566</v>
      </c>
      <c r="NT920" t="s">
        <v>2566</v>
      </c>
      <c r="NU920" t="s">
        <v>2567</v>
      </c>
    </row>
    <row r="921" spans="1:386" x14ac:dyDescent="0.45">
      <c r="A921">
        <v>526</v>
      </c>
      <c r="B921" t="s">
        <v>4592</v>
      </c>
      <c r="C921" t="s">
        <v>583</v>
      </c>
      <c r="D921" t="s">
        <v>971</v>
      </c>
      <c r="E921" t="s">
        <v>972</v>
      </c>
      <c r="F921" t="s">
        <v>1662</v>
      </c>
      <c r="G921" t="s">
        <v>485</v>
      </c>
      <c r="EZ921" t="s">
        <v>490</v>
      </c>
      <c r="FA921" t="s">
        <v>2221</v>
      </c>
      <c r="FB921" t="s">
        <v>4453</v>
      </c>
      <c r="FC921" t="s">
        <v>4454</v>
      </c>
      <c r="MW921" t="s">
        <v>2567</v>
      </c>
      <c r="MX921" t="s">
        <v>2566</v>
      </c>
      <c r="MY921" t="s">
        <v>2566</v>
      </c>
      <c r="MZ921" t="s">
        <v>2566</v>
      </c>
      <c r="NA921" t="s">
        <v>2566</v>
      </c>
      <c r="NB921" t="s">
        <v>2566</v>
      </c>
      <c r="NC921" t="s">
        <v>2566</v>
      </c>
      <c r="ND921" t="s">
        <v>2566</v>
      </c>
      <c r="NF921" t="s">
        <v>2566</v>
      </c>
      <c r="NG921" t="s">
        <v>2566</v>
      </c>
      <c r="NH921" t="s">
        <v>2566</v>
      </c>
      <c r="NI921" t="s">
        <v>2566</v>
      </c>
      <c r="NJ921" t="s">
        <v>2566</v>
      </c>
      <c r="NK921" t="s">
        <v>2566</v>
      </c>
      <c r="NL921" t="s">
        <v>2566</v>
      </c>
      <c r="NM921" t="s">
        <v>2566</v>
      </c>
      <c r="NN921" t="s">
        <v>2566</v>
      </c>
      <c r="NO921" t="s">
        <v>2566</v>
      </c>
      <c r="NP921" t="s">
        <v>2566</v>
      </c>
      <c r="NQ921" t="s">
        <v>2566</v>
      </c>
      <c r="NR921" t="s">
        <v>2566</v>
      </c>
      <c r="NS921" t="s">
        <v>2566</v>
      </c>
      <c r="NT921" t="s">
        <v>2567</v>
      </c>
      <c r="NU921" t="s">
        <v>2566</v>
      </c>
      <c r="NV921" t="s">
        <v>4753</v>
      </c>
    </row>
    <row r="922" spans="1:386" x14ac:dyDescent="0.45">
      <c r="A922">
        <v>527</v>
      </c>
      <c r="B922" t="s">
        <v>4592</v>
      </c>
      <c r="C922" t="s">
        <v>583</v>
      </c>
      <c r="D922" t="s">
        <v>971</v>
      </c>
      <c r="E922" t="s">
        <v>972</v>
      </c>
      <c r="F922" t="s">
        <v>1662</v>
      </c>
      <c r="G922" t="s">
        <v>485</v>
      </c>
      <c r="EV922" t="s">
        <v>490</v>
      </c>
      <c r="EW922" t="s">
        <v>4283</v>
      </c>
      <c r="EX922" t="s">
        <v>4337</v>
      </c>
      <c r="EY922" t="s">
        <v>4337</v>
      </c>
      <c r="EZ922" t="s">
        <v>490</v>
      </c>
      <c r="FA922" t="s">
        <v>2221</v>
      </c>
      <c r="FB922" t="s">
        <v>4453</v>
      </c>
      <c r="FC922" t="s">
        <v>4454</v>
      </c>
      <c r="MW922" t="s">
        <v>2567</v>
      </c>
      <c r="MX922" t="s">
        <v>2566</v>
      </c>
      <c r="MY922" t="s">
        <v>2566</v>
      </c>
      <c r="MZ922" t="s">
        <v>2566</v>
      </c>
      <c r="NA922" t="s">
        <v>2566</v>
      </c>
      <c r="NB922" t="s">
        <v>2566</v>
      </c>
      <c r="NC922" t="s">
        <v>2566</v>
      </c>
      <c r="ND922" t="s">
        <v>2566</v>
      </c>
      <c r="NF922" t="s">
        <v>2566</v>
      </c>
      <c r="NG922" t="s">
        <v>2566</v>
      </c>
      <c r="NH922" t="s">
        <v>2566</v>
      </c>
      <c r="NI922" t="s">
        <v>2566</v>
      </c>
      <c r="NJ922" t="s">
        <v>2566</v>
      </c>
      <c r="NK922" t="s">
        <v>2566</v>
      </c>
      <c r="NL922" t="s">
        <v>2566</v>
      </c>
      <c r="NM922" t="s">
        <v>2566</v>
      </c>
      <c r="NN922" t="s">
        <v>2566</v>
      </c>
      <c r="NO922" t="s">
        <v>2566</v>
      </c>
      <c r="NP922" t="s">
        <v>2566</v>
      </c>
      <c r="NQ922" t="s">
        <v>2566</v>
      </c>
      <c r="NR922" t="s">
        <v>2566</v>
      </c>
      <c r="NS922" t="s">
        <v>2566</v>
      </c>
      <c r="NT922" t="s">
        <v>2566</v>
      </c>
      <c r="NU922" t="s">
        <v>2567</v>
      </c>
    </row>
    <row r="923" spans="1:386" x14ac:dyDescent="0.45">
      <c r="A923">
        <v>528</v>
      </c>
      <c r="B923" t="s">
        <v>4592</v>
      </c>
      <c r="C923" t="s">
        <v>583</v>
      </c>
      <c r="D923" t="s">
        <v>971</v>
      </c>
      <c r="E923" t="s">
        <v>972</v>
      </c>
      <c r="F923" t="s">
        <v>1662</v>
      </c>
      <c r="G923" t="s">
        <v>485</v>
      </c>
      <c r="AZ923" t="s">
        <v>490</v>
      </c>
      <c r="BA923" t="s">
        <v>540</v>
      </c>
      <c r="BB923" t="s">
        <v>4301</v>
      </c>
      <c r="BC923" t="s">
        <v>4749</v>
      </c>
      <c r="BD923" t="s">
        <v>34</v>
      </c>
      <c r="BE923" t="s">
        <v>34</v>
      </c>
      <c r="BF923" t="s">
        <v>4345</v>
      </c>
      <c r="CM923" t="s">
        <v>490</v>
      </c>
      <c r="CN923" t="s">
        <v>540</v>
      </c>
      <c r="CO923" t="s">
        <v>4347</v>
      </c>
      <c r="CP923" t="s">
        <v>4354</v>
      </c>
      <c r="CQ923" t="s">
        <v>19</v>
      </c>
      <c r="CR923" t="s">
        <v>34</v>
      </c>
      <c r="CT923" t="s">
        <v>490</v>
      </c>
      <c r="CU923" t="s">
        <v>591</v>
      </c>
      <c r="CV923" t="s">
        <v>503</v>
      </c>
      <c r="CW923" t="s">
        <v>4347</v>
      </c>
      <c r="CX923" t="s">
        <v>4295</v>
      </c>
      <c r="CY923" t="s">
        <v>533</v>
      </c>
      <c r="CZ923" t="s">
        <v>34</v>
      </c>
      <c r="DB923" t="s">
        <v>490</v>
      </c>
      <c r="DC923" t="s">
        <v>506</v>
      </c>
      <c r="DD923" t="s">
        <v>4347</v>
      </c>
      <c r="DE923" t="s">
        <v>4437</v>
      </c>
      <c r="DF923" t="s">
        <v>19</v>
      </c>
      <c r="DG923" t="s">
        <v>34</v>
      </c>
      <c r="EG923" t="s">
        <v>490</v>
      </c>
      <c r="EH923" t="s">
        <v>4331</v>
      </c>
      <c r="EI923" t="s">
        <v>4331</v>
      </c>
      <c r="EJ923" t="s">
        <v>19</v>
      </c>
      <c r="EK923" t="s">
        <v>533</v>
      </c>
      <c r="EM923" t="s">
        <v>486</v>
      </c>
      <c r="EN923" t="s">
        <v>4306</v>
      </c>
      <c r="EO923" t="s">
        <v>4306</v>
      </c>
      <c r="EP923" t="s">
        <v>19</v>
      </c>
      <c r="EQ923" t="s">
        <v>34</v>
      </c>
      <c r="GL923" t="s">
        <v>493</v>
      </c>
      <c r="GM923" t="s">
        <v>533</v>
      </c>
      <c r="GT923" t="s">
        <v>19</v>
      </c>
      <c r="GU923" t="s">
        <v>4355</v>
      </c>
      <c r="GV923" t="s">
        <v>3593</v>
      </c>
      <c r="GX923" t="s">
        <v>4343</v>
      </c>
      <c r="GY923" t="s">
        <v>19</v>
      </c>
      <c r="GZ923" t="s">
        <v>4355</v>
      </c>
      <c r="HA923" t="s">
        <v>554</v>
      </c>
      <c r="HB923" t="s">
        <v>3593</v>
      </c>
      <c r="HD923" t="s">
        <v>4343</v>
      </c>
      <c r="JK923" t="s">
        <v>578</v>
      </c>
      <c r="JL923" t="s">
        <v>578</v>
      </c>
      <c r="MA923" t="s">
        <v>533</v>
      </c>
      <c r="MB923" t="s">
        <v>533</v>
      </c>
      <c r="MC923" t="s">
        <v>533</v>
      </c>
      <c r="MD923" t="s">
        <v>533</v>
      </c>
      <c r="ME923" t="s">
        <v>533</v>
      </c>
      <c r="MW923" t="s">
        <v>2567</v>
      </c>
      <c r="MX923" t="s">
        <v>2567</v>
      </c>
      <c r="MY923" t="s">
        <v>2566</v>
      </c>
      <c r="MZ923" t="s">
        <v>2566</v>
      </c>
      <c r="NA923" t="s">
        <v>2566</v>
      </c>
      <c r="NB923" t="s">
        <v>2566</v>
      </c>
      <c r="NC923" t="s">
        <v>2566</v>
      </c>
      <c r="ND923" t="s">
        <v>2566</v>
      </c>
      <c r="NF923" t="s">
        <v>2566</v>
      </c>
      <c r="NG923" t="s">
        <v>2566</v>
      </c>
      <c r="NH923" t="s">
        <v>2566</v>
      </c>
      <c r="NI923" t="s">
        <v>2566</v>
      </c>
      <c r="NJ923" t="s">
        <v>2566</v>
      </c>
      <c r="NK923" t="s">
        <v>2566</v>
      </c>
      <c r="NL923" t="s">
        <v>2566</v>
      </c>
      <c r="NM923" t="s">
        <v>2567</v>
      </c>
      <c r="NN923" t="s">
        <v>2566</v>
      </c>
      <c r="NO923" t="s">
        <v>2566</v>
      </c>
      <c r="NP923" t="s">
        <v>2566</v>
      </c>
      <c r="NQ923" t="s">
        <v>2567</v>
      </c>
      <c r="NR923" t="s">
        <v>2566</v>
      </c>
      <c r="NS923" t="s">
        <v>2566</v>
      </c>
      <c r="NT923" t="s">
        <v>2566</v>
      </c>
      <c r="NU923" t="s">
        <v>2566</v>
      </c>
    </row>
    <row r="924" spans="1:386" x14ac:dyDescent="0.45">
      <c r="A924">
        <v>529</v>
      </c>
      <c r="B924" t="s">
        <v>4583</v>
      </c>
      <c r="C924" t="s">
        <v>583</v>
      </c>
      <c r="D924" t="s">
        <v>971</v>
      </c>
      <c r="E924" t="s">
        <v>972</v>
      </c>
      <c r="F924" t="s">
        <v>1662</v>
      </c>
      <c r="G924" t="s">
        <v>485</v>
      </c>
      <c r="FG924" t="s">
        <v>486</v>
      </c>
      <c r="FH924" t="s">
        <v>4453</v>
      </c>
      <c r="FI924" t="s">
        <v>4453</v>
      </c>
      <c r="MW924" t="s">
        <v>2567</v>
      </c>
      <c r="MX924" t="s">
        <v>2566</v>
      </c>
      <c r="MY924" t="s">
        <v>2566</v>
      </c>
      <c r="MZ924" t="s">
        <v>2566</v>
      </c>
      <c r="NA924" t="s">
        <v>2566</v>
      </c>
      <c r="NB924" t="s">
        <v>2566</v>
      </c>
      <c r="NC924" t="s">
        <v>2566</v>
      </c>
      <c r="ND924" t="s">
        <v>2566</v>
      </c>
      <c r="NF924" t="s">
        <v>2567</v>
      </c>
      <c r="NG924" t="s">
        <v>2566</v>
      </c>
      <c r="NH924" t="s">
        <v>2566</v>
      </c>
      <c r="NI924" t="s">
        <v>2566</v>
      </c>
      <c r="NJ924" t="s">
        <v>2566</v>
      </c>
      <c r="NK924" t="s">
        <v>2566</v>
      </c>
      <c r="NL924" t="s">
        <v>2566</v>
      </c>
      <c r="NM924" t="s">
        <v>2566</v>
      </c>
      <c r="NN924" t="s">
        <v>2566</v>
      </c>
      <c r="NO924" t="s">
        <v>2566</v>
      </c>
      <c r="NP924" t="s">
        <v>2566</v>
      </c>
      <c r="NQ924" t="s">
        <v>2566</v>
      </c>
      <c r="NR924" t="s">
        <v>2566</v>
      </c>
      <c r="NS924" t="s">
        <v>2566</v>
      </c>
      <c r="NT924" t="s">
        <v>2566</v>
      </c>
      <c r="NU924" t="s">
        <v>2566</v>
      </c>
    </row>
    <row r="925" spans="1:386" x14ac:dyDescent="0.45">
      <c r="A925">
        <v>530</v>
      </c>
      <c r="B925" t="s">
        <v>4583</v>
      </c>
      <c r="C925" t="s">
        <v>583</v>
      </c>
      <c r="D925" t="s">
        <v>971</v>
      </c>
      <c r="E925" t="s">
        <v>972</v>
      </c>
      <c r="F925" t="s">
        <v>1662</v>
      </c>
      <c r="G925" t="s">
        <v>485</v>
      </c>
      <c r="FD925" t="s">
        <v>486</v>
      </c>
      <c r="FG925" t="s">
        <v>490</v>
      </c>
      <c r="FH925" t="s">
        <v>4416</v>
      </c>
      <c r="FI925" t="s">
        <v>4416</v>
      </c>
      <c r="MW925" t="s">
        <v>2567</v>
      </c>
      <c r="MX925" t="s">
        <v>2566</v>
      </c>
      <c r="MY925" t="s">
        <v>2566</v>
      </c>
      <c r="MZ925" t="s">
        <v>2566</v>
      </c>
      <c r="NA925" t="s">
        <v>2566</v>
      </c>
      <c r="NB925" t="s">
        <v>2566</v>
      </c>
      <c r="NC925" t="s">
        <v>2566</v>
      </c>
      <c r="ND925" t="s">
        <v>2566</v>
      </c>
      <c r="NF925" t="s">
        <v>2566</v>
      </c>
      <c r="NG925" t="s">
        <v>2566</v>
      </c>
      <c r="NH925" t="s">
        <v>2566</v>
      </c>
      <c r="NI925" t="s">
        <v>2566</v>
      </c>
      <c r="NJ925" t="s">
        <v>2566</v>
      </c>
      <c r="NK925" t="s">
        <v>2566</v>
      </c>
      <c r="NL925" t="s">
        <v>2566</v>
      </c>
      <c r="NM925" t="s">
        <v>2566</v>
      </c>
      <c r="NN925" t="s">
        <v>2566</v>
      </c>
      <c r="NO925" t="s">
        <v>2566</v>
      </c>
      <c r="NP925" t="s">
        <v>2566</v>
      </c>
      <c r="NQ925" t="s">
        <v>2566</v>
      </c>
      <c r="NR925" t="s">
        <v>2566</v>
      </c>
      <c r="NS925" t="s">
        <v>2567</v>
      </c>
      <c r="NT925" t="s">
        <v>2566</v>
      </c>
      <c r="NU925" t="s">
        <v>2566</v>
      </c>
    </row>
    <row r="926" spans="1:386" x14ac:dyDescent="0.45">
      <c r="A926">
        <v>531</v>
      </c>
      <c r="B926" t="s">
        <v>4583</v>
      </c>
      <c r="C926" t="s">
        <v>583</v>
      </c>
      <c r="D926" t="s">
        <v>971</v>
      </c>
      <c r="E926" t="s">
        <v>972</v>
      </c>
      <c r="F926" t="s">
        <v>1662</v>
      </c>
      <c r="G926" t="s">
        <v>485</v>
      </c>
      <c r="FG926" t="s">
        <v>486</v>
      </c>
      <c r="FH926" t="s">
        <v>4453</v>
      </c>
      <c r="FI926" t="s">
        <v>4453</v>
      </c>
      <c r="MW926" t="s">
        <v>2567</v>
      </c>
      <c r="MX926" t="s">
        <v>2566</v>
      </c>
      <c r="MY926" t="s">
        <v>2566</v>
      </c>
      <c r="MZ926" t="s">
        <v>2566</v>
      </c>
      <c r="NA926" t="s">
        <v>2566</v>
      </c>
      <c r="NB926" t="s">
        <v>2566</v>
      </c>
      <c r="NC926" t="s">
        <v>2566</v>
      </c>
      <c r="ND926" t="s">
        <v>2566</v>
      </c>
      <c r="NF926" t="s">
        <v>2566</v>
      </c>
      <c r="NG926" t="s">
        <v>2566</v>
      </c>
      <c r="NH926" t="s">
        <v>2566</v>
      </c>
      <c r="NI926" t="s">
        <v>2567</v>
      </c>
      <c r="NJ926" t="s">
        <v>2566</v>
      </c>
      <c r="NK926" t="s">
        <v>2566</v>
      </c>
      <c r="NL926" t="s">
        <v>2567</v>
      </c>
      <c r="NM926" t="s">
        <v>2566</v>
      </c>
      <c r="NN926" t="s">
        <v>2566</v>
      </c>
      <c r="NO926" t="s">
        <v>2566</v>
      </c>
      <c r="NP926" t="s">
        <v>2566</v>
      </c>
      <c r="NQ926" t="s">
        <v>2566</v>
      </c>
      <c r="NR926" t="s">
        <v>2566</v>
      </c>
      <c r="NS926" t="s">
        <v>2566</v>
      </c>
      <c r="NT926" t="s">
        <v>2566</v>
      </c>
      <c r="NU926" t="s">
        <v>2566</v>
      </c>
    </row>
    <row r="927" spans="1:386" x14ac:dyDescent="0.45">
      <c r="A927">
        <v>532</v>
      </c>
      <c r="B927" t="s">
        <v>4583</v>
      </c>
      <c r="C927" t="s">
        <v>583</v>
      </c>
      <c r="D927" t="s">
        <v>971</v>
      </c>
      <c r="E927" t="s">
        <v>972</v>
      </c>
      <c r="F927" t="s">
        <v>1662</v>
      </c>
      <c r="G927" t="s">
        <v>485</v>
      </c>
    </row>
    <row r="928" spans="1:386" x14ac:dyDescent="0.45">
      <c r="A928">
        <v>533</v>
      </c>
      <c r="B928" t="s">
        <v>4583</v>
      </c>
      <c r="C928" t="s">
        <v>583</v>
      </c>
      <c r="D928" t="s">
        <v>971</v>
      </c>
      <c r="E928" t="s">
        <v>972</v>
      </c>
      <c r="F928" t="s">
        <v>1662</v>
      </c>
      <c r="G928" t="s">
        <v>485</v>
      </c>
      <c r="EG928" t="s">
        <v>486</v>
      </c>
      <c r="EH928" t="s">
        <v>4313</v>
      </c>
      <c r="EI928" t="s">
        <v>4313</v>
      </c>
      <c r="EJ928" t="s">
        <v>533</v>
      </c>
      <c r="EK928" t="s">
        <v>533</v>
      </c>
      <c r="EM928" t="s">
        <v>486</v>
      </c>
      <c r="EN928" t="s">
        <v>4306</v>
      </c>
      <c r="EO928" t="s">
        <v>4306</v>
      </c>
      <c r="EP928" t="s">
        <v>533</v>
      </c>
      <c r="EQ928" t="s">
        <v>533</v>
      </c>
      <c r="GM928" t="s">
        <v>533</v>
      </c>
      <c r="GY928" t="s">
        <v>34</v>
      </c>
      <c r="GZ928" t="s">
        <v>533</v>
      </c>
      <c r="HA928" t="s">
        <v>533</v>
      </c>
      <c r="HB928" t="s">
        <v>533</v>
      </c>
      <c r="MA928" t="s">
        <v>533</v>
      </c>
      <c r="MB928" t="s">
        <v>533</v>
      </c>
      <c r="MC928" t="s">
        <v>533</v>
      </c>
      <c r="MD928" t="s">
        <v>533</v>
      </c>
      <c r="ME928" t="s">
        <v>533</v>
      </c>
      <c r="MW928" t="s">
        <v>2566</v>
      </c>
      <c r="MX928" t="s">
        <v>2566</v>
      </c>
      <c r="MY928" t="s">
        <v>2566</v>
      </c>
      <c r="MZ928" t="s">
        <v>2566</v>
      </c>
      <c r="NA928" t="s">
        <v>2566</v>
      </c>
      <c r="NB928" t="s">
        <v>2566</v>
      </c>
      <c r="NC928" t="s">
        <v>2566</v>
      </c>
      <c r="ND928" t="s">
        <v>2567</v>
      </c>
      <c r="NF928" t="s">
        <v>2566</v>
      </c>
      <c r="NG928" t="s">
        <v>2566</v>
      </c>
      <c r="NH928" t="s">
        <v>2566</v>
      </c>
      <c r="NI928" t="s">
        <v>2566</v>
      </c>
      <c r="NJ928" t="s">
        <v>2566</v>
      </c>
      <c r="NK928" t="s">
        <v>2566</v>
      </c>
      <c r="NL928" t="s">
        <v>2566</v>
      </c>
      <c r="NM928" t="s">
        <v>2566</v>
      </c>
      <c r="NN928" t="s">
        <v>2566</v>
      </c>
      <c r="NO928" t="s">
        <v>2566</v>
      </c>
      <c r="NP928" t="s">
        <v>2566</v>
      </c>
      <c r="NQ928" t="s">
        <v>2566</v>
      </c>
      <c r="NR928" t="s">
        <v>2566</v>
      </c>
      <c r="NS928" t="s">
        <v>2566</v>
      </c>
      <c r="NT928" t="s">
        <v>2566</v>
      </c>
      <c r="NU928" t="s">
        <v>2567</v>
      </c>
    </row>
    <row r="929" spans="1:385" x14ac:dyDescent="0.45">
      <c r="A929">
        <v>534</v>
      </c>
      <c r="B929" t="s">
        <v>4583</v>
      </c>
      <c r="C929" t="s">
        <v>583</v>
      </c>
      <c r="D929" t="s">
        <v>971</v>
      </c>
      <c r="E929" t="s">
        <v>972</v>
      </c>
      <c r="F929" t="s">
        <v>1662</v>
      </c>
      <c r="G929" t="s">
        <v>485</v>
      </c>
      <c r="FJ929" t="s">
        <v>490</v>
      </c>
      <c r="FK929" t="s">
        <v>4311</v>
      </c>
      <c r="FL929" t="s">
        <v>4312</v>
      </c>
      <c r="MW929" t="s">
        <v>2567</v>
      </c>
      <c r="MX929" t="s">
        <v>2567</v>
      </c>
      <c r="MY929" t="s">
        <v>2566</v>
      </c>
      <c r="MZ929" t="s">
        <v>2566</v>
      </c>
      <c r="NA929" t="s">
        <v>2566</v>
      </c>
      <c r="NB929" t="s">
        <v>2566</v>
      </c>
      <c r="NC929" t="s">
        <v>2566</v>
      </c>
      <c r="ND929" t="s">
        <v>2566</v>
      </c>
      <c r="NF929" t="s">
        <v>2566</v>
      </c>
      <c r="NG929" t="s">
        <v>2566</v>
      </c>
      <c r="NH929" t="s">
        <v>2566</v>
      </c>
      <c r="NI929" t="s">
        <v>2566</v>
      </c>
      <c r="NJ929" t="s">
        <v>2566</v>
      </c>
      <c r="NK929" t="s">
        <v>2566</v>
      </c>
      <c r="NL929" t="s">
        <v>2566</v>
      </c>
      <c r="NM929" t="s">
        <v>2567</v>
      </c>
      <c r="NN929" t="s">
        <v>2566</v>
      </c>
      <c r="NO929" t="s">
        <v>2566</v>
      </c>
      <c r="NP929" t="s">
        <v>2566</v>
      </c>
      <c r="NQ929" t="s">
        <v>2566</v>
      </c>
      <c r="NR929" t="s">
        <v>2566</v>
      </c>
      <c r="NS929" t="s">
        <v>2566</v>
      </c>
      <c r="NT929" t="s">
        <v>2566</v>
      </c>
      <c r="NU929" t="s">
        <v>2566</v>
      </c>
    </row>
    <row r="930" spans="1:385" x14ac:dyDescent="0.45">
      <c r="A930">
        <v>535</v>
      </c>
      <c r="B930" t="s">
        <v>4583</v>
      </c>
      <c r="C930" t="s">
        <v>583</v>
      </c>
      <c r="D930" t="s">
        <v>971</v>
      </c>
      <c r="E930" t="s">
        <v>972</v>
      </c>
      <c r="F930" t="s">
        <v>1662</v>
      </c>
      <c r="G930" t="s">
        <v>485</v>
      </c>
    </row>
    <row r="931" spans="1:385" x14ac:dyDescent="0.45">
      <c r="A931">
        <v>536</v>
      </c>
      <c r="B931" t="s">
        <v>4583</v>
      </c>
      <c r="C931" t="s">
        <v>583</v>
      </c>
      <c r="D931" t="s">
        <v>971</v>
      </c>
      <c r="E931" t="s">
        <v>972</v>
      </c>
      <c r="F931" t="s">
        <v>1662</v>
      </c>
      <c r="G931" t="s">
        <v>485</v>
      </c>
      <c r="DI931" t="s">
        <v>490</v>
      </c>
      <c r="DJ931" t="s">
        <v>4302</v>
      </c>
      <c r="DK931" t="s">
        <v>4302</v>
      </c>
      <c r="DL931" t="s">
        <v>19</v>
      </c>
      <c r="DM931" t="s">
        <v>34</v>
      </c>
      <c r="DU931" t="s">
        <v>490</v>
      </c>
      <c r="DV931" t="s">
        <v>4284</v>
      </c>
      <c r="DW931" t="s">
        <v>4284</v>
      </c>
      <c r="DX931" t="s">
        <v>533</v>
      </c>
      <c r="DY931" t="s">
        <v>34</v>
      </c>
      <c r="EG931" t="s">
        <v>490</v>
      </c>
      <c r="EH931" t="s">
        <v>4313</v>
      </c>
      <c r="EI931" t="s">
        <v>4313</v>
      </c>
      <c r="EJ931" t="s">
        <v>19</v>
      </c>
      <c r="EK931" t="s">
        <v>34</v>
      </c>
      <c r="EM931" t="s">
        <v>486</v>
      </c>
      <c r="EN931" t="s">
        <v>4380</v>
      </c>
      <c r="EO931" t="s">
        <v>4380</v>
      </c>
      <c r="EP931" t="s">
        <v>19</v>
      </c>
      <c r="EQ931" t="s">
        <v>19</v>
      </c>
      <c r="GM931" t="s">
        <v>493</v>
      </c>
      <c r="GY931" t="s">
        <v>19</v>
      </c>
      <c r="GZ931" t="s">
        <v>4355</v>
      </c>
      <c r="HA931" t="s">
        <v>554</v>
      </c>
      <c r="HB931" t="s">
        <v>3593</v>
      </c>
      <c r="HD931" t="s">
        <v>4343</v>
      </c>
      <c r="JK931" t="s">
        <v>578</v>
      </c>
      <c r="JL931" t="s">
        <v>578</v>
      </c>
      <c r="MA931" t="s">
        <v>521</v>
      </c>
      <c r="MB931" t="s">
        <v>533</v>
      </c>
      <c r="MC931" t="s">
        <v>533</v>
      </c>
      <c r="MD931" t="s">
        <v>533</v>
      </c>
      <c r="ME931" t="s">
        <v>533</v>
      </c>
      <c r="MW931" t="s">
        <v>2567</v>
      </c>
      <c r="MX931" t="s">
        <v>2566</v>
      </c>
      <c r="MY931" t="s">
        <v>2566</v>
      </c>
      <c r="MZ931" t="s">
        <v>2566</v>
      </c>
      <c r="NA931" t="s">
        <v>2566</v>
      </c>
      <c r="NB931" t="s">
        <v>2566</v>
      </c>
      <c r="NC931" t="s">
        <v>2566</v>
      </c>
      <c r="ND931" t="s">
        <v>2566</v>
      </c>
      <c r="NF931" t="s">
        <v>2567</v>
      </c>
      <c r="NG931" t="s">
        <v>2566</v>
      </c>
      <c r="NH931" t="s">
        <v>2566</v>
      </c>
      <c r="NI931" t="s">
        <v>2566</v>
      </c>
      <c r="NJ931" t="s">
        <v>2566</v>
      </c>
      <c r="NK931" t="s">
        <v>2566</v>
      </c>
      <c r="NL931" t="s">
        <v>2566</v>
      </c>
      <c r="NM931" t="s">
        <v>2566</v>
      </c>
      <c r="NN931" t="s">
        <v>2566</v>
      </c>
      <c r="NO931" t="s">
        <v>2566</v>
      </c>
      <c r="NP931" t="s">
        <v>2566</v>
      </c>
      <c r="NQ931" t="s">
        <v>2566</v>
      </c>
      <c r="NR931" t="s">
        <v>2566</v>
      </c>
      <c r="NS931" t="s">
        <v>2566</v>
      </c>
      <c r="NT931" t="s">
        <v>2566</v>
      </c>
      <c r="NU931" t="s">
        <v>2566</v>
      </c>
    </row>
    <row r="932" spans="1:385" x14ac:dyDescent="0.45">
      <c r="A932">
        <v>537</v>
      </c>
      <c r="B932" t="s">
        <v>4583</v>
      </c>
      <c r="C932" t="s">
        <v>583</v>
      </c>
      <c r="D932" t="s">
        <v>971</v>
      </c>
      <c r="E932" t="s">
        <v>972</v>
      </c>
      <c r="F932" t="s">
        <v>1662</v>
      </c>
      <c r="G932" t="s">
        <v>485</v>
      </c>
      <c r="DU932" t="s">
        <v>490</v>
      </c>
      <c r="DV932" t="s">
        <v>4284</v>
      </c>
      <c r="DW932" t="s">
        <v>4284</v>
      </c>
      <c r="DX932" t="s">
        <v>533</v>
      </c>
      <c r="DY932" t="s">
        <v>34</v>
      </c>
      <c r="GM932" t="s">
        <v>491</v>
      </c>
      <c r="GY932" t="s">
        <v>19</v>
      </c>
      <c r="GZ932" t="s">
        <v>4473</v>
      </c>
      <c r="HA932" t="s">
        <v>554</v>
      </c>
      <c r="HB932" t="s">
        <v>3593</v>
      </c>
      <c r="HD932" t="s">
        <v>4343</v>
      </c>
      <c r="JK932" t="s">
        <v>578</v>
      </c>
      <c r="JL932" t="s">
        <v>578</v>
      </c>
      <c r="MA932" t="s">
        <v>521</v>
      </c>
      <c r="MB932" t="s">
        <v>533</v>
      </c>
      <c r="MC932" t="s">
        <v>533</v>
      </c>
      <c r="MD932" t="s">
        <v>533</v>
      </c>
      <c r="ME932" t="s">
        <v>533</v>
      </c>
      <c r="MW932" t="s">
        <v>2567</v>
      </c>
      <c r="MX932" t="s">
        <v>2566</v>
      </c>
      <c r="MY932" t="s">
        <v>2566</v>
      </c>
      <c r="MZ932" t="s">
        <v>2566</v>
      </c>
      <c r="NA932" t="s">
        <v>2566</v>
      </c>
      <c r="NB932" t="s">
        <v>2566</v>
      </c>
      <c r="NC932" t="s">
        <v>2566</v>
      </c>
      <c r="ND932" t="s">
        <v>2566</v>
      </c>
      <c r="NF932" t="s">
        <v>2566</v>
      </c>
      <c r="NG932" t="s">
        <v>2566</v>
      </c>
      <c r="NH932" t="s">
        <v>2566</v>
      </c>
      <c r="NI932" t="s">
        <v>2566</v>
      </c>
      <c r="NJ932" t="s">
        <v>2566</v>
      </c>
      <c r="NK932" t="s">
        <v>2566</v>
      </c>
      <c r="NL932" t="s">
        <v>2566</v>
      </c>
      <c r="NM932" t="s">
        <v>2567</v>
      </c>
      <c r="NN932" t="s">
        <v>2566</v>
      </c>
      <c r="NO932" t="s">
        <v>2566</v>
      </c>
      <c r="NP932" t="s">
        <v>2566</v>
      </c>
      <c r="NQ932" t="s">
        <v>2566</v>
      </c>
      <c r="NR932" t="s">
        <v>2566</v>
      </c>
      <c r="NS932" t="s">
        <v>2566</v>
      </c>
      <c r="NT932" t="s">
        <v>2566</v>
      </c>
      <c r="NU932" t="s">
        <v>2566</v>
      </c>
    </row>
    <row r="933" spans="1:385" x14ac:dyDescent="0.45">
      <c r="A933">
        <v>538</v>
      </c>
      <c r="B933" t="s">
        <v>4583</v>
      </c>
      <c r="C933" t="s">
        <v>583</v>
      </c>
      <c r="D933" t="s">
        <v>971</v>
      </c>
      <c r="E933" t="s">
        <v>972</v>
      </c>
      <c r="F933" t="s">
        <v>1662</v>
      </c>
      <c r="G933" t="s">
        <v>485</v>
      </c>
      <c r="DI933" t="s">
        <v>490</v>
      </c>
      <c r="DJ933" t="s">
        <v>4337</v>
      </c>
      <c r="DK933" t="s">
        <v>4337</v>
      </c>
      <c r="DL933" t="s">
        <v>533</v>
      </c>
      <c r="DM933" t="s">
        <v>19</v>
      </c>
      <c r="DU933" t="s">
        <v>490</v>
      </c>
      <c r="DV933" t="s">
        <v>4284</v>
      </c>
      <c r="DW933" t="s">
        <v>4284</v>
      </c>
      <c r="DX933" t="s">
        <v>19</v>
      </c>
      <c r="DY933" t="s">
        <v>34</v>
      </c>
      <c r="EG933" t="s">
        <v>490</v>
      </c>
      <c r="EH933" t="s">
        <v>4402</v>
      </c>
      <c r="EI933" t="s">
        <v>4402</v>
      </c>
      <c r="EJ933" t="s">
        <v>533</v>
      </c>
      <c r="EK933" t="s">
        <v>34</v>
      </c>
      <c r="EM933" t="s">
        <v>490</v>
      </c>
      <c r="EN933" t="s">
        <v>4306</v>
      </c>
      <c r="EO933" t="s">
        <v>4306</v>
      </c>
      <c r="EP933" t="s">
        <v>533</v>
      </c>
      <c r="EQ933" t="s">
        <v>34</v>
      </c>
      <c r="ER933" t="s">
        <v>4329</v>
      </c>
      <c r="GM933" t="s">
        <v>493</v>
      </c>
      <c r="GY933" t="s">
        <v>19</v>
      </c>
      <c r="GZ933" t="s">
        <v>4355</v>
      </c>
      <c r="HA933" t="s">
        <v>554</v>
      </c>
      <c r="HB933" t="s">
        <v>3593</v>
      </c>
      <c r="HD933" t="s">
        <v>4343</v>
      </c>
      <c r="JK933" t="s">
        <v>578</v>
      </c>
      <c r="JL933" t="s">
        <v>578</v>
      </c>
      <c r="MA933" t="s">
        <v>521</v>
      </c>
      <c r="MB933" t="s">
        <v>521</v>
      </c>
      <c r="MC933" t="s">
        <v>533</v>
      </c>
      <c r="MD933" t="s">
        <v>533</v>
      </c>
      <c r="ME933" t="s">
        <v>533</v>
      </c>
      <c r="MW933" t="s">
        <v>2567</v>
      </c>
      <c r="MX933" t="s">
        <v>2566</v>
      </c>
      <c r="MY933" t="s">
        <v>2566</v>
      </c>
      <c r="MZ933" t="s">
        <v>2566</v>
      </c>
      <c r="NA933" t="s">
        <v>2566</v>
      </c>
      <c r="NB933" t="s">
        <v>2566</v>
      </c>
      <c r="NC933" t="s">
        <v>2566</v>
      </c>
      <c r="ND933" t="s">
        <v>2566</v>
      </c>
      <c r="NF933" t="s">
        <v>2566</v>
      </c>
      <c r="NG933" t="s">
        <v>2566</v>
      </c>
      <c r="NH933" t="s">
        <v>2566</v>
      </c>
      <c r="NI933" t="s">
        <v>2566</v>
      </c>
      <c r="NJ933" t="s">
        <v>2566</v>
      </c>
      <c r="NK933" t="s">
        <v>2566</v>
      </c>
      <c r="NL933" t="s">
        <v>2566</v>
      </c>
      <c r="NM933" t="s">
        <v>2566</v>
      </c>
      <c r="NN933" t="s">
        <v>2566</v>
      </c>
      <c r="NO933" t="s">
        <v>2566</v>
      </c>
      <c r="NP933" t="s">
        <v>2567</v>
      </c>
      <c r="NQ933" t="s">
        <v>2567</v>
      </c>
      <c r="NR933" t="s">
        <v>2566</v>
      </c>
      <c r="NS933" t="s">
        <v>2566</v>
      </c>
      <c r="NT933" t="s">
        <v>2566</v>
      </c>
      <c r="NU933" t="s">
        <v>2566</v>
      </c>
    </row>
    <row r="934" spans="1:385" x14ac:dyDescent="0.45">
      <c r="A934">
        <v>539</v>
      </c>
      <c r="B934" t="s">
        <v>4583</v>
      </c>
      <c r="C934" t="s">
        <v>583</v>
      </c>
      <c r="D934" t="s">
        <v>971</v>
      </c>
      <c r="E934" t="s">
        <v>972</v>
      </c>
      <c r="F934" t="s">
        <v>1662</v>
      </c>
      <c r="G934" t="s">
        <v>485</v>
      </c>
      <c r="GE934" t="s">
        <v>488</v>
      </c>
      <c r="GH934" t="s">
        <v>4335</v>
      </c>
      <c r="GI934" t="s">
        <v>4336</v>
      </c>
      <c r="GJ934" t="s">
        <v>4336</v>
      </c>
    </row>
    <row r="935" spans="1:385" x14ac:dyDescent="0.45">
      <c r="A935">
        <v>540</v>
      </c>
      <c r="B935" t="s">
        <v>4583</v>
      </c>
      <c r="C935" t="s">
        <v>583</v>
      </c>
      <c r="D935" t="s">
        <v>971</v>
      </c>
      <c r="E935" t="s">
        <v>972</v>
      </c>
      <c r="F935" t="s">
        <v>1662</v>
      </c>
      <c r="G935" t="s">
        <v>485</v>
      </c>
      <c r="GE935" t="s">
        <v>488</v>
      </c>
      <c r="GH935" t="s">
        <v>4335</v>
      </c>
      <c r="GI935" t="s">
        <v>4336</v>
      </c>
      <c r="GJ935" t="s">
        <v>4336</v>
      </c>
    </row>
    <row r="936" spans="1:385" x14ac:dyDescent="0.45">
      <c r="A936">
        <v>541</v>
      </c>
      <c r="B936" t="s">
        <v>4583</v>
      </c>
      <c r="C936" t="s">
        <v>583</v>
      </c>
      <c r="D936" t="s">
        <v>971</v>
      </c>
      <c r="E936" t="s">
        <v>972</v>
      </c>
      <c r="F936" t="s">
        <v>1662</v>
      </c>
      <c r="G936" t="s">
        <v>485</v>
      </c>
      <c r="X936" t="s">
        <v>490</v>
      </c>
      <c r="AB936" t="s">
        <v>34</v>
      </c>
      <c r="AC936" t="s">
        <v>34</v>
      </c>
      <c r="AD936" t="s">
        <v>4292</v>
      </c>
      <c r="AZ936" t="s">
        <v>490</v>
      </c>
      <c r="BA936" t="s">
        <v>540</v>
      </c>
      <c r="BB936" t="s">
        <v>4318</v>
      </c>
      <c r="BC936" t="s">
        <v>4720</v>
      </c>
      <c r="BD936" t="s">
        <v>34</v>
      </c>
      <c r="BE936" t="s">
        <v>34</v>
      </c>
      <c r="BF936" t="s">
        <v>4283</v>
      </c>
      <c r="GK936" t="s">
        <v>533</v>
      </c>
      <c r="GN936" t="s">
        <v>34</v>
      </c>
      <c r="GO936" t="s">
        <v>34</v>
      </c>
      <c r="GP936" t="s">
        <v>4566</v>
      </c>
      <c r="GQ936" t="s">
        <v>3594</v>
      </c>
      <c r="MA936" t="s">
        <v>521</v>
      </c>
      <c r="MB936" t="s">
        <v>521</v>
      </c>
      <c r="MC936" t="s">
        <v>521</v>
      </c>
      <c r="MD936" t="s">
        <v>533</v>
      </c>
      <c r="ME936" t="s">
        <v>533</v>
      </c>
      <c r="MW936" t="s">
        <v>2567</v>
      </c>
      <c r="MX936" t="s">
        <v>2566</v>
      </c>
      <c r="MY936" t="s">
        <v>2566</v>
      </c>
      <c r="MZ936" t="s">
        <v>2566</v>
      </c>
      <c r="NA936" t="s">
        <v>2566</v>
      </c>
      <c r="NB936" t="s">
        <v>2566</v>
      </c>
      <c r="NC936" t="s">
        <v>2566</v>
      </c>
      <c r="ND936" t="s">
        <v>2566</v>
      </c>
      <c r="NF936" t="s">
        <v>2566</v>
      </c>
      <c r="NG936" t="s">
        <v>2567</v>
      </c>
      <c r="NH936" t="s">
        <v>2566</v>
      </c>
      <c r="NI936" t="s">
        <v>2566</v>
      </c>
      <c r="NJ936" t="s">
        <v>2566</v>
      </c>
      <c r="NK936" t="s">
        <v>2566</v>
      </c>
      <c r="NL936" t="s">
        <v>2566</v>
      </c>
      <c r="NM936" t="s">
        <v>2566</v>
      </c>
      <c r="NN936" t="s">
        <v>2566</v>
      </c>
      <c r="NO936" t="s">
        <v>2566</v>
      </c>
      <c r="NP936" t="s">
        <v>2566</v>
      </c>
      <c r="NQ936" t="s">
        <v>2566</v>
      </c>
      <c r="NR936" t="s">
        <v>2566</v>
      </c>
      <c r="NS936" t="s">
        <v>2566</v>
      </c>
      <c r="NT936" t="s">
        <v>2566</v>
      </c>
      <c r="NU936" t="s">
        <v>2566</v>
      </c>
    </row>
    <row r="937" spans="1:385" x14ac:dyDescent="0.45">
      <c r="A937">
        <v>542</v>
      </c>
      <c r="B937" t="s">
        <v>4583</v>
      </c>
      <c r="C937" t="s">
        <v>583</v>
      </c>
      <c r="D937" t="s">
        <v>971</v>
      </c>
      <c r="E937" t="s">
        <v>972</v>
      </c>
      <c r="F937" t="s">
        <v>1662</v>
      </c>
      <c r="G937" t="s">
        <v>485</v>
      </c>
      <c r="CT937" t="s">
        <v>490</v>
      </c>
      <c r="CU937" t="s">
        <v>591</v>
      </c>
      <c r="CV937" t="s">
        <v>503</v>
      </c>
      <c r="CW937" t="s">
        <v>4347</v>
      </c>
      <c r="CX937" t="s">
        <v>4295</v>
      </c>
      <c r="CY937" t="s">
        <v>34</v>
      </c>
      <c r="CZ937" t="s">
        <v>34</v>
      </c>
      <c r="DA937" t="s">
        <v>4345</v>
      </c>
      <c r="DI937" t="s">
        <v>486</v>
      </c>
      <c r="DJ937" t="s">
        <v>4302</v>
      </c>
      <c r="DK937" t="s">
        <v>4302</v>
      </c>
      <c r="DL937" t="s">
        <v>19</v>
      </c>
      <c r="DM937" t="s">
        <v>34</v>
      </c>
      <c r="GL937" t="s">
        <v>533</v>
      </c>
      <c r="GM937" t="s">
        <v>533</v>
      </c>
      <c r="GY937" t="s">
        <v>34</v>
      </c>
      <c r="GZ937" t="s">
        <v>4754</v>
      </c>
      <c r="HA937" t="s">
        <v>4754</v>
      </c>
      <c r="HB937" t="s">
        <v>533</v>
      </c>
      <c r="MA937" t="s">
        <v>533</v>
      </c>
      <c r="MB937" t="s">
        <v>533</v>
      </c>
      <c r="MC937" t="s">
        <v>533</v>
      </c>
      <c r="MD937" t="s">
        <v>533</v>
      </c>
      <c r="ME937" t="s">
        <v>533</v>
      </c>
      <c r="MW937" t="s">
        <v>2567</v>
      </c>
      <c r="MX937" t="s">
        <v>2566</v>
      </c>
      <c r="MY937" t="s">
        <v>2566</v>
      </c>
      <c r="MZ937" t="s">
        <v>2566</v>
      </c>
      <c r="NA937" t="s">
        <v>2566</v>
      </c>
      <c r="NB937" t="s">
        <v>2566</v>
      </c>
      <c r="NC937" t="s">
        <v>2566</v>
      </c>
      <c r="ND937" t="s">
        <v>2566</v>
      </c>
      <c r="NF937" t="s">
        <v>2567</v>
      </c>
      <c r="NG937" t="s">
        <v>2566</v>
      </c>
      <c r="NH937" t="s">
        <v>2566</v>
      </c>
      <c r="NI937" t="s">
        <v>2566</v>
      </c>
      <c r="NJ937" t="s">
        <v>2566</v>
      </c>
      <c r="NK937" t="s">
        <v>2566</v>
      </c>
      <c r="NL937" t="s">
        <v>2566</v>
      </c>
      <c r="NM937" t="s">
        <v>2566</v>
      </c>
      <c r="NN937" t="s">
        <v>2566</v>
      </c>
      <c r="NO937" t="s">
        <v>2566</v>
      </c>
      <c r="NP937" t="s">
        <v>2566</v>
      </c>
      <c r="NQ937" t="s">
        <v>2566</v>
      </c>
      <c r="NR937" t="s">
        <v>2566</v>
      </c>
      <c r="NS937" t="s">
        <v>2566</v>
      </c>
      <c r="NT937" t="s">
        <v>2566</v>
      </c>
      <c r="NU937" t="s">
        <v>2566</v>
      </c>
    </row>
    <row r="938" spans="1:385" x14ac:dyDescent="0.45">
      <c r="A938">
        <v>543</v>
      </c>
      <c r="B938" t="s">
        <v>4583</v>
      </c>
      <c r="C938" t="s">
        <v>583</v>
      </c>
      <c r="D938" t="s">
        <v>971</v>
      </c>
      <c r="E938" t="s">
        <v>972</v>
      </c>
      <c r="F938" t="s">
        <v>1662</v>
      </c>
      <c r="G938" t="s">
        <v>485</v>
      </c>
      <c r="X938" t="s">
        <v>490</v>
      </c>
      <c r="Y938" t="s">
        <v>540</v>
      </c>
      <c r="Z938" t="s">
        <v>4344</v>
      </c>
      <c r="AA938" t="s">
        <v>4280</v>
      </c>
      <c r="AB938" t="s">
        <v>34</v>
      </c>
      <c r="AC938" t="s">
        <v>34</v>
      </c>
      <c r="CT938" t="s">
        <v>490</v>
      </c>
      <c r="CU938" t="s">
        <v>591</v>
      </c>
      <c r="CV938" t="s">
        <v>503</v>
      </c>
      <c r="CW938" t="s">
        <v>4347</v>
      </c>
      <c r="CX938" t="s">
        <v>4295</v>
      </c>
      <c r="CY938" t="s">
        <v>34</v>
      </c>
      <c r="CZ938" t="s">
        <v>34</v>
      </c>
      <c r="GK938" t="s">
        <v>533</v>
      </c>
      <c r="GL938" t="s">
        <v>533</v>
      </c>
      <c r="GN938" t="s">
        <v>34</v>
      </c>
      <c r="GO938" t="s">
        <v>34</v>
      </c>
      <c r="GP938" t="s">
        <v>4566</v>
      </c>
      <c r="GQ938" t="s">
        <v>3597</v>
      </c>
      <c r="GT938" t="s">
        <v>34</v>
      </c>
      <c r="GU938" t="s">
        <v>4755</v>
      </c>
      <c r="GV938" t="s">
        <v>3597</v>
      </c>
      <c r="MA938" t="s">
        <v>521</v>
      </c>
      <c r="MB938" t="s">
        <v>521</v>
      </c>
      <c r="MC938" t="s">
        <v>521</v>
      </c>
      <c r="MD938" t="s">
        <v>521</v>
      </c>
      <c r="ME938" t="s">
        <v>521</v>
      </c>
      <c r="MW938" t="s">
        <v>2567</v>
      </c>
      <c r="MX938" t="s">
        <v>2566</v>
      </c>
      <c r="MY938" t="s">
        <v>2566</v>
      </c>
      <c r="MZ938" t="s">
        <v>2566</v>
      </c>
      <c r="NA938" t="s">
        <v>2566</v>
      </c>
      <c r="NB938" t="s">
        <v>2566</v>
      </c>
      <c r="NC938" t="s">
        <v>2566</v>
      </c>
      <c r="ND938" t="s">
        <v>2566</v>
      </c>
      <c r="NF938" t="s">
        <v>2566</v>
      </c>
      <c r="NG938" t="s">
        <v>2566</v>
      </c>
      <c r="NH938" t="s">
        <v>2566</v>
      </c>
      <c r="NI938" t="s">
        <v>2566</v>
      </c>
      <c r="NJ938" t="s">
        <v>2566</v>
      </c>
      <c r="NK938" t="s">
        <v>2566</v>
      </c>
      <c r="NL938" t="s">
        <v>2567</v>
      </c>
      <c r="NM938" t="s">
        <v>2566</v>
      </c>
      <c r="NN938" t="s">
        <v>2566</v>
      </c>
      <c r="NO938" t="s">
        <v>2566</v>
      </c>
      <c r="NP938" t="s">
        <v>2566</v>
      </c>
      <c r="NQ938" t="s">
        <v>2566</v>
      </c>
      <c r="NR938" t="s">
        <v>2566</v>
      </c>
      <c r="NS938" t="s">
        <v>2566</v>
      </c>
      <c r="NT938" t="s">
        <v>2566</v>
      </c>
      <c r="NU938" t="s">
        <v>2566</v>
      </c>
    </row>
    <row r="939" spans="1:385" x14ac:dyDescent="0.45">
      <c r="A939">
        <v>544</v>
      </c>
      <c r="B939" t="s">
        <v>4583</v>
      </c>
      <c r="C939" t="s">
        <v>583</v>
      </c>
      <c r="D939" t="s">
        <v>971</v>
      </c>
      <c r="E939" t="s">
        <v>972</v>
      </c>
      <c r="F939" t="s">
        <v>1662</v>
      </c>
      <c r="G939" t="s">
        <v>485</v>
      </c>
      <c r="DU939" t="s">
        <v>486</v>
      </c>
      <c r="DV939" t="s">
        <v>4301</v>
      </c>
      <c r="DW939" t="s">
        <v>4301</v>
      </c>
      <c r="DX939" t="s">
        <v>34</v>
      </c>
      <c r="DY939" t="s">
        <v>34</v>
      </c>
      <c r="DZ939" t="s">
        <v>4293</v>
      </c>
      <c r="GM939" t="s">
        <v>533</v>
      </c>
      <c r="GY939" t="s">
        <v>34</v>
      </c>
      <c r="GZ939" t="s">
        <v>4355</v>
      </c>
      <c r="HA939" t="s">
        <v>554</v>
      </c>
      <c r="HB939" t="s">
        <v>3593</v>
      </c>
      <c r="MA939" t="s">
        <v>521</v>
      </c>
      <c r="MB939" t="s">
        <v>521</v>
      </c>
      <c r="MC939" t="s">
        <v>521</v>
      </c>
      <c r="MD939" t="s">
        <v>521</v>
      </c>
      <c r="ME939" t="s">
        <v>521</v>
      </c>
      <c r="MW939" t="s">
        <v>2567</v>
      </c>
      <c r="MX939" t="s">
        <v>2566</v>
      </c>
      <c r="MY939" t="s">
        <v>2566</v>
      </c>
      <c r="MZ939" t="s">
        <v>2566</v>
      </c>
      <c r="NA939" t="s">
        <v>2566</v>
      </c>
      <c r="NB939" t="s">
        <v>2566</v>
      </c>
      <c r="NC939" t="s">
        <v>2566</v>
      </c>
      <c r="ND939" t="s">
        <v>2566</v>
      </c>
      <c r="NF939" t="s">
        <v>2567</v>
      </c>
      <c r="NG939" t="s">
        <v>2566</v>
      </c>
      <c r="NH939" t="s">
        <v>2566</v>
      </c>
      <c r="NI939" t="s">
        <v>2566</v>
      </c>
      <c r="NJ939" t="s">
        <v>2566</v>
      </c>
      <c r="NK939" t="s">
        <v>2566</v>
      </c>
      <c r="NL939" t="s">
        <v>2566</v>
      </c>
      <c r="NM939" t="s">
        <v>2566</v>
      </c>
      <c r="NN939" t="s">
        <v>2566</v>
      </c>
      <c r="NO939" t="s">
        <v>2566</v>
      </c>
      <c r="NP939" t="s">
        <v>2566</v>
      </c>
      <c r="NQ939" t="s">
        <v>2566</v>
      </c>
      <c r="NR939" t="s">
        <v>2566</v>
      </c>
      <c r="NS939" t="s">
        <v>2566</v>
      </c>
      <c r="NT939" t="s">
        <v>2566</v>
      </c>
      <c r="NU939" t="s">
        <v>2566</v>
      </c>
    </row>
    <row r="940" spans="1:385" x14ac:dyDescent="0.45">
      <c r="A940">
        <v>545</v>
      </c>
      <c r="B940" t="s">
        <v>4583</v>
      </c>
      <c r="C940" t="s">
        <v>583</v>
      </c>
      <c r="D940" t="s">
        <v>971</v>
      </c>
      <c r="E940" t="s">
        <v>972</v>
      </c>
      <c r="F940" t="s">
        <v>1662</v>
      </c>
      <c r="G940" t="s">
        <v>485</v>
      </c>
      <c r="FJ940" t="s">
        <v>490</v>
      </c>
      <c r="FK940" t="s">
        <v>4311</v>
      </c>
      <c r="FL940" t="s">
        <v>4312</v>
      </c>
      <c r="MW940" t="s">
        <v>2567</v>
      </c>
      <c r="MX940" t="s">
        <v>2567</v>
      </c>
      <c r="MY940" t="s">
        <v>2566</v>
      </c>
      <c r="MZ940" t="s">
        <v>2566</v>
      </c>
      <c r="NA940" t="s">
        <v>2566</v>
      </c>
      <c r="NB940" t="s">
        <v>2566</v>
      </c>
      <c r="NC940" t="s">
        <v>2566</v>
      </c>
      <c r="ND940" t="s">
        <v>2566</v>
      </c>
      <c r="NF940" t="s">
        <v>2567</v>
      </c>
      <c r="NG940" t="s">
        <v>2566</v>
      </c>
      <c r="NH940" t="s">
        <v>2566</v>
      </c>
      <c r="NI940" t="s">
        <v>2566</v>
      </c>
      <c r="NJ940" t="s">
        <v>2566</v>
      </c>
      <c r="NK940" t="s">
        <v>2566</v>
      </c>
      <c r="NL940" t="s">
        <v>2566</v>
      </c>
      <c r="NM940" t="s">
        <v>2566</v>
      </c>
      <c r="NN940" t="s">
        <v>2566</v>
      </c>
      <c r="NO940" t="s">
        <v>2566</v>
      </c>
      <c r="NP940" t="s">
        <v>2566</v>
      </c>
      <c r="NQ940" t="s">
        <v>2566</v>
      </c>
      <c r="NR940" t="s">
        <v>2566</v>
      </c>
      <c r="NS940" t="s">
        <v>2566</v>
      </c>
      <c r="NT940" t="s">
        <v>2566</v>
      </c>
      <c r="NU940" t="s">
        <v>2566</v>
      </c>
    </row>
    <row r="941" spans="1:385" x14ac:dyDescent="0.45">
      <c r="A941">
        <v>546</v>
      </c>
      <c r="B941" t="s">
        <v>4583</v>
      </c>
      <c r="C941" t="s">
        <v>583</v>
      </c>
      <c r="D941" t="s">
        <v>971</v>
      </c>
      <c r="E941" t="s">
        <v>972</v>
      </c>
      <c r="F941" t="s">
        <v>1662</v>
      </c>
      <c r="G941" t="s">
        <v>485</v>
      </c>
      <c r="X941" t="s">
        <v>490</v>
      </c>
      <c r="Y941" t="s">
        <v>540</v>
      </c>
      <c r="Z941" t="s">
        <v>4344</v>
      </c>
      <c r="AA941" t="s">
        <v>4280</v>
      </c>
      <c r="AB941" t="s">
        <v>34</v>
      </c>
      <c r="AC941" t="s">
        <v>34</v>
      </c>
      <c r="GK941" t="s">
        <v>491</v>
      </c>
      <c r="GN941" t="s">
        <v>34</v>
      </c>
      <c r="GO941" t="s">
        <v>34</v>
      </c>
      <c r="GP941" t="s">
        <v>4566</v>
      </c>
      <c r="GQ941" t="s">
        <v>3597</v>
      </c>
      <c r="MA941" t="s">
        <v>521</v>
      </c>
      <c r="MB941" t="s">
        <v>521</v>
      </c>
      <c r="MC941" t="s">
        <v>521</v>
      </c>
      <c r="MD941" t="s">
        <v>521</v>
      </c>
      <c r="ME941" t="s">
        <v>533</v>
      </c>
      <c r="MW941" t="s">
        <v>2567</v>
      </c>
      <c r="MX941" t="s">
        <v>2566</v>
      </c>
      <c r="MY941" t="s">
        <v>2566</v>
      </c>
      <c r="MZ941" t="s">
        <v>2566</v>
      </c>
      <c r="NA941" t="s">
        <v>2566</v>
      </c>
      <c r="NB941" t="s">
        <v>2566</v>
      </c>
      <c r="NC941" t="s">
        <v>2566</v>
      </c>
      <c r="ND941" t="s">
        <v>2566</v>
      </c>
      <c r="NF941" t="s">
        <v>2566</v>
      </c>
      <c r="NG941" t="s">
        <v>2566</v>
      </c>
      <c r="NH941" t="s">
        <v>2566</v>
      </c>
      <c r="NI941" t="s">
        <v>2567</v>
      </c>
      <c r="NJ941" t="s">
        <v>2566</v>
      </c>
      <c r="NK941" t="s">
        <v>2566</v>
      </c>
      <c r="NL941" t="s">
        <v>2566</v>
      </c>
      <c r="NM941" t="s">
        <v>2566</v>
      </c>
      <c r="NN941" t="s">
        <v>2566</v>
      </c>
      <c r="NO941" t="s">
        <v>2566</v>
      </c>
      <c r="NP941" t="s">
        <v>2566</v>
      </c>
      <c r="NQ941" t="s">
        <v>2566</v>
      </c>
      <c r="NR941" t="s">
        <v>2566</v>
      </c>
      <c r="NS941" t="s">
        <v>2566</v>
      </c>
      <c r="NT941" t="s">
        <v>2566</v>
      </c>
      <c r="NU941" t="s">
        <v>2566</v>
      </c>
    </row>
    <row r="942" spans="1:385" x14ac:dyDescent="0.45">
      <c r="A942">
        <v>879</v>
      </c>
      <c r="B942" t="s">
        <v>4583</v>
      </c>
      <c r="C942" t="s">
        <v>594</v>
      </c>
      <c r="D942" t="s">
        <v>599</v>
      </c>
      <c r="E942" t="s">
        <v>600</v>
      </c>
      <c r="F942" t="s">
        <v>4567</v>
      </c>
      <c r="G942" t="s">
        <v>485</v>
      </c>
      <c r="AZ942" t="s">
        <v>490</v>
      </c>
      <c r="BA942" t="s">
        <v>540</v>
      </c>
      <c r="BB942" t="s">
        <v>4280</v>
      </c>
      <c r="BC942" t="s">
        <v>4464</v>
      </c>
      <c r="BD942" t="s">
        <v>34</v>
      </c>
      <c r="BE942" t="s">
        <v>19</v>
      </c>
      <c r="BF942" t="s">
        <v>4308</v>
      </c>
      <c r="BW942" t="s">
        <v>490</v>
      </c>
      <c r="BX942" t="s">
        <v>501</v>
      </c>
      <c r="BY942" t="s">
        <v>540</v>
      </c>
      <c r="BZ942" t="s">
        <v>4301</v>
      </c>
      <c r="CA942" t="s">
        <v>4406</v>
      </c>
      <c r="CB942" t="s">
        <v>34</v>
      </c>
      <c r="CC942" t="s">
        <v>19</v>
      </c>
      <c r="CD942" t="s">
        <v>4283</v>
      </c>
      <c r="CM942" t="s">
        <v>490</v>
      </c>
      <c r="CN942" t="s">
        <v>540</v>
      </c>
      <c r="CO942" t="s">
        <v>4301</v>
      </c>
      <c r="CP942" t="s">
        <v>4500</v>
      </c>
      <c r="CQ942" t="s">
        <v>34</v>
      </c>
      <c r="CR942" t="s">
        <v>19</v>
      </c>
      <c r="CS942" t="s">
        <v>4288</v>
      </c>
      <c r="DB942" t="s">
        <v>490</v>
      </c>
      <c r="DC942" t="s">
        <v>506</v>
      </c>
      <c r="DD942" t="s">
        <v>4347</v>
      </c>
      <c r="DE942" t="s">
        <v>4437</v>
      </c>
      <c r="DF942" t="s">
        <v>34</v>
      </c>
      <c r="DG942" t="s">
        <v>19</v>
      </c>
      <c r="DH942" t="s">
        <v>4288</v>
      </c>
      <c r="GL942" t="s">
        <v>493</v>
      </c>
      <c r="GM942" t="s">
        <v>493</v>
      </c>
      <c r="GT942" t="s">
        <v>34</v>
      </c>
      <c r="GU942" t="s">
        <v>508</v>
      </c>
      <c r="GV942" t="s">
        <v>3593</v>
      </c>
      <c r="GY942" t="s">
        <v>34</v>
      </c>
      <c r="GZ942" t="s">
        <v>508</v>
      </c>
      <c r="HA942" t="s">
        <v>508</v>
      </c>
      <c r="HB942" t="s">
        <v>3593</v>
      </c>
      <c r="MW942" t="s">
        <v>2567</v>
      </c>
      <c r="MX942" t="s">
        <v>2566</v>
      </c>
      <c r="MY942" t="s">
        <v>2566</v>
      </c>
      <c r="MZ942" t="s">
        <v>2566</v>
      </c>
      <c r="NA942" t="s">
        <v>2566</v>
      </c>
      <c r="NB942" t="s">
        <v>2566</v>
      </c>
      <c r="NC942" t="s">
        <v>2566</v>
      </c>
      <c r="ND942" t="s">
        <v>2566</v>
      </c>
      <c r="NF942" t="s">
        <v>2566</v>
      </c>
      <c r="NG942" t="s">
        <v>2566</v>
      </c>
      <c r="NH942" t="s">
        <v>2566</v>
      </c>
      <c r="NI942" t="s">
        <v>2566</v>
      </c>
      <c r="NJ942" t="s">
        <v>2566</v>
      </c>
      <c r="NK942" t="s">
        <v>2566</v>
      </c>
      <c r="NL942" t="s">
        <v>2567</v>
      </c>
      <c r="NM942" t="s">
        <v>2566</v>
      </c>
      <c r="NN942" t="s">
        <v>2566</v>
      </c>
      <c r="NO942" t="s">
        <v>2566</v>
      </c>
      <c r="NP942" t="s">
        <v>2566</v>
      </c>
      <c r="NQ942" t="s">
        <v>2566</v>
      </c>
      <c r="NR942" t="s">
        <v>2566</v>
      </c>
      <c r="NS942" t="s">
        <v>2566</v>
      </c>
      <c r="NT942" t="s">
        <v>2566</v>
      </c>
      <c r="NU942" t="s">
        <v>2566</v>
      </c>
    </row>
    <row r="943" spans="1:385" x14ac:dyDescent="0.45">
      <c r="A943">
        <v>880</v>
      </c>
      <c r="B943" t="s">
        <v>4583</v>
      </c>
      <c r="C943" t="s">
        <v>594</v>
      </c>
      <c r="D943" t="s">
        <v>599</v>
      </c>
      <c r="E943" t="s">
        <v>600</v>
      </c>
      <c r="F943" t="s">
        <v>4567</v>
      </c>
      <c r="G943" t="s">
        <v>485</v>
      </c>
      <c r="AL943" t="s">
        <v>490</v>
      </c>
      <c r="AM943" t="s">
        <v>540</v>
      </c>
      <c r="AN943" t="s">
        <v>4284</v>
      </c>
      <c r="AO943" t="s">
        <v>4410</v>
      </c>
      <c r="AP943" t="s">
        <v>34</v>
      </c>
      <c r="AQ943" t="s">
        <v>19</v>
      </c>
      <c r="AR943" t="s">
        <v>4288</v>
      </c>
      <c r="BW943" t="s">
        <v>490</v>
      </c>
      <c r="BX943" t="s">
        <v>501</v>
      </c>
      <c r="BY943" t="s">
        <v>540</v>
      </c>
      <c r="BZ943" t="s">
        <v>4301</v>
      </c>
      <c r="CA943" t="s">
        <v>4406</v>
      </c>
      <c r="CB943" t="s">
        <v>34</v>
      </c>
      <c r="CC943" t="s">
        <v>34</v>
      </c>
      <c r="CD943" t="s">
        <v>4292</v>
      </c>
      <c r="CT943" t="s">
        <v>490</v>
      </c>
      <c r="CU943" t="s">
        <v>528</v>
      </c>
      <c r="CV943" t="s">
        <v>503</v>
      </c>
      <c r="CW943" t="s">
        <v>4289</v>
      </c>
      <c r="CX943" t="s">
        <v>4309</v>
      </c>
      <c r="CY943" t="s">
        <v>34</v>
      </c>
      <c r="CZ943" t="s">
        <v>19</v>
      </c>
      <c r="DA943" t="s">
        <v>4288</v>
      </c>
      <c r="DB943" t="s">
        <v>490</v>
      </c>
      <c r="DC943" t="s">
        <v>506</v>
      </c>
      <c r="DD943" t="s">
        <v>4347</v>
      </c>
      <c r="DE943" t="s">
        <v>4437</v>
      </c>
      <c r="DF943" t="s">
        <v>34</v>
      </c>
      <c r="DG943" t="s">
        <v>19</v>
      </c>
      <c r="DH943" t="s">
        <v>4281</v>
      </c>
      <c r="GL943" t="s">
        <v>493</v>
      </c>
      <c r="GM943" t="s">
        <v>493</v>
      </c>
      <c r="GY943" t="s">
        <v>34</v>
      </c>
      <c r="GZ943" t="s">
        <v>508</v>
      </c>
      <c r="HA943" t="s">
        <v>508</v>
      </c>
      <c r="HB943" t="s">
        <v>3593</v>
      </c>
      <c r="MW943" t="s">
        <v>2567</v>
      </c>
      <c r="MX943" t="s">
        <v>2566</v>
      </c>
      <c r="MY943" t="s">
        <v>2566</v>
      </c>
      <c r="MZ943" t="s">
        <v>2566</v>
      </c>
      <c r="NA943" t="s">
        <v>2566</v>
      </c>
      <c r="NB943" t="s">
        <v>2566</v>
      </c>
      <c r="NC943" t="s">
        <v>2566</v>
      </c>
      <c r="ND943" t="s">
        <v>2566</v>
      </c>
      <c r="NF943" t="s">
        <v>2566</v>
      </c>
      <c r="NG943" t="s">
        <v>2566</v>
      </c>
      <c r="NH943" t="s">
        <v>2566</v>
      </c>
      <c r="NI943" t="s">
        <v>2566</v>
      </c>
      <c r="NJ943" t="s">
        <v>2566</v>
      </c>
      <c r="NK943" t="s">
        <v>2566</v>
      </c>
      <c r="NL943" t="s">
        <v>2567</v>
      </c>
      <c r="NM943" t="s">
        <v>2566</v>
      </c>
      <c r="NN943" t="s">
        <v>2566</v>
      </c>
      <c r="NO943" t="s">
        <v>2566</v>
      </c>
      <c r="NP943" t="s">
        <v>2566</v>
      </c>
      <c r="NQ943" t="s">
        <v>2566</v>
      </c>
      <c r="NR943" t="s">
        <v>2566</v>
      </c>
      <c r="NS943" t="s">
        <v>2566</v>
      </c>
      <c r="NT943" t="s">
        <v>2566</v>
      </c>
      <c r="NU943" t="s">
        <v>2566</v>
      </c>
    </row>
    <row r="944" spans="1:385" x14ac:dyDescent="0.45">
      <c r="A944">
        <v>881</v>
      </c>
      <c r="B944" t="s">
        <v>4583</v>
      </c>
      <c r="C944" t="s">
        <v>594</v>
      </c>
      <c r="D944" t="s">
        <v>599</v>
      </c>
      <c r="E944" t="s">
        <v>600</v>
      </c>
      <c r="F944" t="s">
        <v>4567</v>
      </c>
      <c r="G944" t="s">
        <v>485</v>
      </c>
      <c r="AZ944" t="s">
        <v>490</v>
      </c>
      <c r="BA944" t="s">
        <v>540</v>
      </c>
      <c r="BB944" t="s">
        <v>4280</v>
      </c>
      <c r="BC944" t="s">
        <v>4464</v>
      </c>
      <c r="BD944" t="s">
        <v>34</v>
      </c>
      <c r="BE944" t="s">
        <v>34</v>
      </c>
      <c r="BF944" t="s">
        <v>4308</v>
      </c>
      <c r="EV944" t="s">
        <v>490</v>
      </c>
      <c r="EW944" t="s">
        <v>4283</v>
      </c>
      <c r="EX944" t="s">
        <v>4337</v>
      </c>
      <c r="EY944" t="s">
        <v>4337</v>
      </c>
      <c r="EZ944" t="s">
        <v>490</v>
      </c>
      <c r="FA944" t="s">
        <v>488</v>
      </c>
      <c r="FB944" t="s">
        <v>4301</v>
      </c>
      <c r="FC944" t="s">
        <v>4284</v>
      </c>
      <c r="GT944" t="s">
        <v>34</v>
      </c>
      <c r="GU944" t="s">
        <v>4756</v>
      </c>
      <c r="GV944" t="s">
        <v>3597</v>
      </c>
      <c r="MW944" t="s">
        <v>2567</v>
      </c>
      <c r="MX944" t="s">
        <v>2566</v>
      </c>
      <c r="MY944" t="s">
        <v>2566</v>
      </c>
      <c r="MZ944" t="s">
        <v>2566</v>
      </c>
      <c r="NA944" t="s">
        <v>2566</v>
      </c>
      <c r="NB944" t="s">
        <v>2566</v>
      </c>
      <c r="NC944" t="s">
        <v>2566</v>
      </c>
      <c r="ND944" t="s">
        <v>2566</v>
      </c>
      <c r="NF944" t="s">
        <v>2566</v>
      </c>
      <c r="NG944" t="s">
        <v>2566</v>
      </c>
      <c r="NH944" t="s">
        <v>2566</v>
      </c>
      <c r="NI944" t="s">
        <v>2566</v>
      </c>
      <c r="NJ944" t="s">
        <v>2567</v>
      </c>
      <c r="NK944" t="s">
        <v>2566</v>
      </c>
      <c r="NL944" t="s">
        <v>2566</v>
      </c>
      <c r="NM944" t="s">
        <v>2566</v>
      </c>
      <c r="NN944" t="s">
        <v>2566</v>
      </c>
      <c r="NO944" t="s">
        <v>2566</v>
      </c>
      <c r="NP944" t="s">
        <v>2566</v>
      </c>
      <c r="NQ944" t="s">
        <v>2566</v>
      </c>
      <c r="NR944" t="s">
        <v>2566</v>
      </c>
      <c r="NS944" t="s">
        <v>2566</v>
      </c>
      <c r="NT944" t="s">
        <v>2566</v>
      </c>
      <c r="NU944" t="s">
        <v>2566</v>
      </c>
    </row>
    <row r="945" spans="1:385" x14ac:dyDescent="0.45">
      <c r="A945">
        <v>882</v>
      </c>
      <c r="B945" t="s">
        <v>4593</v>
      </c>
      <c r="C945" t="s">
        <v>594</v>
      </c>
      <c r="D945" t="s">
        <v>599</v>
      </c>
      <c r="E945" t="s">
        <v>600</v>
      </c>
      <c r="F945" t="s">
        <v>4567</v>
      </c>
      <c r="G945" t="s">
        <v>485</v>
      </c>
      <c r="GE945" t="s">
        <v>576</v>
      </c>
      <c r="GF945" t="s">
        <v>4356</v>
      </c>
      <c r="GG945" t="s">
        <v>4356</v>
      </c>
      <c r="GJ945" t="s">
        <v>4356</v>
      </c>
    </row>
    <row r="946" spans="1:385" x14ac:dyDescent="0.45">
      <c r="A946">
        <v>883</v>
      </c>
      <c r="B946" t="s">
        <v>4593</v>
      </c>
      <c r="C946" t="s">
        <v>594</v>
      </c>
      <c r="D946" t="s">
        <v>599</v>
      </c>
      <c r="E946" t="s">
        <v>600</v>
      </c>
      <c r="F946" t="s">
        <v>4567</v>
      </c>
      <c r="G946" t="s">
        <v>485</v>
      </c>
      <c r="ES946" t="s">
        <v>490</v>
      </c>
      <c r="ET946" t="s">
        <v>4300</v>
      </c>
      <c r="EU946" t="s">
        <v>4300</v>
      </c>
      <c r="EV946" t="s">
        <v>490</v>
      </c>
      <c r="EW946" t="s">
        <v>4283</v>
      </c>
      <c r="EX946" t="s">
        <v>4337</v>
      </c>
      <c r="EY946" t="s">
        <v>4337</v>
      </c>
      <c r="EZ946" t="s">
        <v>490</v>
      </c>
      <c r="FA946" t="s">
        <v>2221</v>
      </c>
      <c r="FB946" t="s">
        <v>4337</v>
      </c>
      <c r="FC946" t="s">
        <v>4438</v>
      </c>
      <c r="MW946" t="s">
        <v>2567</v>
      </c>
      <c r="MX946" t="s">
        <v>2566</v>
      </c>
      <c r="MY946" t="s">
        <v>2566</v>
      </c>
      <c r="MZ946" t="s">
        <v>2566</v>
      </c>
      <c r="NA946" t="s">
        <v>2566</v>
      </c>
      <c r="NB946" t="s">
        <v>2566</v>
      </c>
      <c r="NC946" t="s">
        <v>2566</v>
      </c>
      <c r="ND946" t="s">
        <v>2566</v>
      </c>
      <c r="NF946" t="s">
        <v>2566</v>
      </c>
      <c r="NG946" t="s">
        <v>2566</v>
      </c>
      <c r="NH946" t="s">
        <v>2566</v>
      </c>
      <c r="NI946" t="s">
        <v>2566</v>
      </c>
      <c r="NJ946" t="s">
        <v>2567</v>
      </c>
      <c r="NK946" t="s">
        <v>2566</v>
      </c>
      <c r="NL946" t="s">
        <v>2566</v>
      </c>
      <c r="NM946" t="s">
        <v>2566</v>
      </c>
      <c r="NN946" t="s">
        <v>2566</v>
      </c>
      <c r="NO946" t="s">
        <v>2566</v>
      </c>
      <c r="NP946" t="s">
        <v>2566</v>
      </c>
      <c r="NQ946" t="s">
        <v>2566</v>
      </c>
      <c r="NR946" t="s">
        <v>2566</v>
      </c>
      <c r="NS946" t="s">
        <v>2566</v>
      </c>
      <c r="NT946" t="s">
        <v>2566</v>
      </c>
      <c r="NU946" t="s">
        <v>2566</v>
      </c>
    </row>
    <row r="947" spans="1:385" x14ac:dyDescent="0.45">
      <c r="A947">
        <v>884</v>
      </c>
      <c r="B947" t="s">
        <v>4593</v>
      </c>
      <c r="C947" t="s">
        <v>594</v>
      </c>
      <c r="D947" t="s">
        <v>599</v>
      </c>
      <c r="E947" t="s">
        <v>600</v>
      </c>
      <c r="F947" t="s">
        <v>4567</v>
      </c>
      <c r="G947" t="s">
        <v>485</v>
      </c>
      <c r="AL947" t="s">
        <v>490</v>
      </c>
      <c r="AM947" t="s">
        <v>540</v>
      </c>
      <c r="AN947" t="s">
        <v>4301</v>
      </c>
      <c r="AO947" t="s">
        <v>4359</v>
      </c>
      <c r="AP947" t="s">
        <v>34</v>
      </c>
      <c r="AQ947" t="s">
        <v>19</v>
      </c>
      <c r="AR947" t="s">
        <v>4308</v>
      </c>
      <c r="AS947" t="s">
        <v>490</v>
      </c>
      <c r="AT947" t="s">
        <v>540</v>
      </c>
      <c r="AU947" t="s">
        <v>4330</v>
      </c>
      <c r="AV947" t="s">
        <v>4359</v>
      </c>
      <c r="AW947" t="s">
        <v>34</v>
      </c>
      <c r="AX947" t="s">
        <v>19</v>
      </c>
      <c r="AY947" t="s">
        <v>4281</v>
      </c>
      <c r="BW947" t="s">
        <v>490</v>
      </c>
      <c r="BX947" t="s">
        <v>552</v>
      </c>
      <c r="BY947" t="s">
        <v>540</v>
      </c>
      <c r="BZ947" t="s">
        <v>4301</v>
      </c>
      <c r="CA947" t="s">
        <v>4757</v>
      </c>
      <c r="CB947" t="s">
        <v>34</v>
      </c>
      <c r="CC947" t="s">
        <v>19</v>
      </c>
      <c r="CD947" t="s">
        <v>4283</v>
      </c>
      <c r="CM947" t="s">
        <v>490</v>
      </c>
      <c r="CN947" t="s">
        <v>540</v>
      </c>
      <c r="CO947" t="s">
        <v>4284</v>
      </c>
      <c r="CP947" t="s">
        <v>4443</v>
      </c>
      <c r="CQ947" t="s">
        <v>34</v>
      </c>
      <c r="CR947" t="s">
        <v>19</v>
      </c>
      <c r="CS947" t="s">
        <v>4288</v>
      </c>
      <c r="CT947" t="s">
        <v>490</v>
      </c>
      <c r="CU947" t="s">
        <v>528</v>
      </c>
      <c r="CV947" t="s">
        <v>503</v>
      </c>
      <c r="CW947" t="s">
        <v>4289</v>
      </c>
      <c r="CX947" t="s">
        <v>4309</v>
      </c>
      <c r="CY947" t="s">
        <v>34</v>
      </c>
      <c r="CZ947" t="s">
        <v>19</v>
      </c>
      <c r="DA947" t="s">
        <v>4293</v>
      </c>
      <c r="DB947" t="s">
        <v>490</v>
      </c>
      <c r="DC947" t="s">
        <v>536</v>
      </c>
      <c r="DD947" t="s">
        <v>4339</v>
      </c>
      <c r="DE947" t="s">
        <v>4339</v>
      </c>
      <c r="DF947" t="s">
        <v>34</v>
      </c>
      <c r="DG947" t="s">
        <v>19</v>
      </c>
      <c r="DH947" t="s">
        <v>4345</v>
      </c>
      <c r="GL947" t="s">
        <v>493</v>
      </c>
      <c r="GM947" t="s">
        <v>493</v>
      </c>
      <c r="GY947" t="s">
        <v>34</v>
      </c>
      <c r="GZ947" t="s">
        <v>4758</v>
      </c>
      <c r="HA947" t="s">
        <v>4758</v>
      </c>
      <c r="HB947" t="s">
        <v>3594</v>
      </c>
      <c r="MW947" t="s">
        <v>2567</v>
      </c>
      <c r="MX947" t="s">
        <v>2566</v>
      </c>
      <c r="MY947" t="s">
        <v>2566</v>
      </c>
      <c r="MZ947" t="s">
        <v>2566</v>
      </c>
      <c r="NA947" t="s">
        <v>2566</v>
      </c>
      <c r="NB947" t="s">
        <v>2566</v>
      </c>
      <c r="NC947" t="s">
        <v>2566</v>
      </c>
      <c r="ND947" t="s">
        <v>2566</v>
      </c>
      <c r="NF947" t="s">
        <v>2566</v>
      </c>
      <c r="NG947" t="s">
        <v>2566</v>
      </c>
      <c r="NH947" t="s">
        <v>2566</v>
      </c>
      <c r="NI947" t="s">
        <v>2566</v>
      </c>
      <c r="NJ947" t="s">
        <v>2566</v>
      </c>
      <c r="NK947" t="s">
        <v>2566</v>
      </c>
      <c r="NL947" t="s">
        <v>2567</v>
      </c>
      <c r="NM947" t="s">
        <v>2566</v>
      </c>
      <c r="NN947" t="s">
        <v>2566</v>
      </c>
      <c r="NO947" t="s">
        <v>2566</v>
      </c>
      <c r="NP947" t="s">
        <v>2566</v>
      </c>
      <c r="NQ947" t="s">
        <v>2566</v>
      </c>
      <c r="NR947" t="s">
        <v>2566</v>
      </c>
      <c r="NS947" t="s">
        <v>2566</v>
      </c>
      <c r="NT947" t="s">
        <v>2566</v>
      </c>
      <c r="NU947" t="s">
        <v>2566</v>
      </c>
    </row>
    <row r="948" spans="1:385" x14ac:dyDescent="0.45">
      <c r="A948">
        <v>885</v>
      </c>
      <c r="B948" t="s">
        <v>4593</v>
      </c>
      <c r="C948" t="s">
        <v>594</v>
      </c>
      <c r="D948" t="s">
        <v>599</v>
      </c>
      <c r="E948" t="s">
        <v>600</v>
      </c>
      <c r="F948" t="s">
        <v>4567</v>
      </c>
      <c r="G948" t="s">
        <v>485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Z40"/>
  <sheetViews>
    <sheetView workbookViewId="0">
      <pane ySplit="1" topLeftCell="A17" activePane="bottomLeft" state="frozen"/>
      <selection pane="bottomLeft" activeCell="A40" sqref="A40"/>
    </sheetView>
  </sheetViews>
  <sheetFormatPr defaultRowHeight="14.25" x14ac:dyDescent="0.45"/>
  <sheetData>
    <row r="1" spans="1:260" x14ac:dyDescent="0.45">
      <c r="A1" t="s">
        <v>37</v>
      </c>
      <c r="B1" t="s">
        <v>68</v>
      </c>
      <c r="C1" t="s">
        <v>69</v>
      </c>
      <c r="D1" t="s">
        <v>70</v>
      </c>
      <c r="E1" t="s">
        <v>3600</v>
      </c>
      <c r="F1" t="s">
        <v>3601</v>
      </c>
      <c r="G1" t="s">
        <v>3602</v>
      </c>
      <c r="H1" t="s">
        <v>3603</v>
      </c>
      <c r="I1" t="s">
        <v>3604</v>
      </c>
      <c r="J1" t="s">
        <v>3605</v>
      </c>
      <c r="K1" t="s">
        <v>3606</v>
      </c>
      <c r="L1" t="s">
        <v>3607</v>
      </c>
      <c r="M1" t="s">
        <v>3608</v>
      </c>
      <c r="N1" t="s">
        <v>3609</v>
      </c>
      <c r="O1" t="s">
        <v>3610</v>
      </c>
      <c r="P1" t="s">
        <v>3611</v>
      </c>
      <c r="Q1" t="s">
        <v>3612</v>
      </c>
      <c r="R1" t="s">
        <v>3613</v>
      </c>
      <c r="S1" t="s">
        <v>3614</v>
      </c>
      <c r="T1" t="s">
        <v>3615</v>
      </c>
      <c r="U1" t="s">
        <v>3616</v>
      </c>
      <c r="V1" t="s">
        <v>3617</v>
      </c>
      <c r="W1" t="s">
        <v>3618</v>
      </c>
      <c r="X1" t="s">
        <v>3619</v>
      </c>
      <c r="Y1" t="s">
        <v>3620</v>
      </c>
      <c r="Z1" t="s">
        <v>3621</v>
      </c>
      <c r="AA1" t="s">
        <v>3622</v>
      </c>
      <c r="AB1" t="s">
        <v>3623</v>
      </c>
      <c r="AC1" t="s">
        <v>3624</v>
      </c>
      <c r="AD1" t="s">
        <v>3625</v>
      </c>
      <c r="AE1" t="s">
        <v>3626</v>
      </c>
      <c r="AF1" t="s">
        <v>3627</v>
      </c>
      <c r="AG1" t="s">
        <v>3628</v>
      </c>
      <c r="AH1" t="s">
        <v>837</v>
      </c>
      <c r="AI1" t="s">
        <v>2595</v>
      </c>
      <c r="AJ1" t="s">
        <v>2596</v>
      </c>
      <c r="AK1" t="s">
        <v>2597</v>
      </c>
      <c r="AL1" t="s">
        <v>2598</v>
      </c>
      <c r="AM1" t="s">
        <v>2599</v>
      </c>
      <c r="AN1" t="s">
        <v>2600</v>
      </c>
      <c r="AO1" t="s">
        <v>2601</v>
      </c>
      <c r="AP1" t="s">
        <v>2602</v>
      </c>
      <c r="AQ1" t="s">
        <v>2603</v>
      </c>
      <c r="AR1" t="s">
        <v>2604</v>
      </c>
      <c r="AS1" t="s">
        <v>2605</v>
      </c>
      <c r="AT1" t="s">
        <v>2606</v>
      </c>
      <c r="AU1" t="s">
        <v>2607</v>
      </c>
      <c r="AV1" t="s">
        <v>2608</v>
      </c>
      <c r="AW1" t="s">
        <v>2609</v>
      </c>
      <c r="AX1" t="s">
        <v>2610</v>
      </c>
      <c r="AY1" t="s">
        <v>2611</v>
      </c>
      <c r="AZ1" t="s">
        <v>2612</v>
      </c>
      <c r="BA1" t="s">
        <v>2613</v>
      </c>
      <c r="BB1" t="s">
        <v>838</v>
      </c>
      <c r="BC1" t="s">
        <v>2614</v>
      </c>
      <c r="BD1" t="s">
        <v>2615</v>
      </c>
      <c r="BE1" t="s">
        <v>2616</v>
      </c>
      <c r="BF1" t="s">
        <v>2617</v>
      </c>
      <c r="BG1" t="s">
        <v>2618</v>
      </c>
      <c r="BH1" t="s">
        <v>842</v>
      </c>
      <c r="BI1" t="s">
        <v>2649</v>
      </c>
      <c r="BJ1" t="s">
        <v>2650</v>
      </c>
      <c r="BK1" t="s">
        <v>2651</v>
      </c>
      <c r="BL1" t="s">
        <v>2652</v>
      </c>
      <c r="BM1" t="s">
        <v>2653</v>
      </c>
      <c r="BN1" t="s">
        <v>2654</v>
      </c>
      <c r="BO1" t="s">
        <v>2655</v>
      </c>
      <c r="BP1" t="s">
        <v>2656</v>
      </c>
      <c r="BQ1" t="s">
        <v>2657</v>
      </c>
      <c r="BR1" t="s">
        <v>2658</v>
      </c>
      <c r="BS1" t="s">
        <v>2659</v>
      </c>
      <c r="BT1" t="s">
        <v>2660</v>
      </c>
      <c r="BU1" t="s">
        <v>2661</v>
      </c>
      <c r="BV1" t="s">
        <v>2662</v>
      </c>
      <c r="BW1" t="s">
        <v>2663</v>
      </c>
      <c r="BX1" t="s">
        <v>2664</v>
      </c>
      <c r="BY1" t="s">
        <v>2665</v>
      </c>
      <c r="BZ1" t="s">
        <v>2666</v>
      </c>
      <c r="CA1" t="s">
        <v>2667</v>
      </c>
      <c r="CB1" t="s">
        <v>2668</v>
      </c>
      <c r="CC1" t="s">
        <v>2669</v>
      </c>
      <c r="CD1" t="s">
        <v>2670</v>
      </c>
      <c r="CE1" t="s">
        <v>2671</v>
      </c>
      <c r="CF1" t="s">
        <v>2672</v>
      </c>
      <c r="CG1" t="s">
        <v>2673</v>
      </c>
      <c r="CH1" t="s">
        <v>2674</v>
      </c>
      <c r="CI1" t="s">
        <v>2675</v>
      </c>
      <c r="CJ1" t="s">
        <v>2676</v>
      </c>
      <c r="CK1" t="s">
        <v>2677</v>
      </c>
      <c r="CL1" t="s">
        <v>2678</v>
      </c>
      <c r="CM1" t="s">
        <v>843</v>
      </c>
      <c r="CN1" t="s">
        <v>844</v>
      </c>
      <c r="CO1" t="s">
        <v>3586</v>
      </c>
      <c r="CP1" t="s">
        <v>3587</v>
      </c>
      <c r="CQ1" t="s">
        <v>3588</v>
      </c>
      <c r="CR1" t="s">
        <v>3589</v>
      </c>
      <c r="CS1" t="s">
        <v>845</v>
      </c>
      <c r="CT1" t="s">
        <v>846</v>
      </c>
      <c r="CU1" t="s">
        <v>847</v>
      </c>
      <c r="CV1" t="s">
        <v>848</v>
      </c>
      <c r="CW1" t="s">
        <v>850</v>
      </c>
      <c r="CX1" t="s">
        <v>851</v>
      </c>
      <c r="CY1" t="s">
        <v>852</v>
      </c>
      <c r="CZ1" t="s">
        <v>853</v>
      </c>
      <c r="DA1" t="s">
        <v>330</v>
      </c>
      <c r="DB1" t="s">
        <v>3044</v>
      </c>
      <c r="DC1" t="s">
        <v>3045</v>
      </c>
      <c r="DD1" t="s">
        <v>332</v>
      </c>
      <c r="DE1" t="s">
        <v>3046</v>
      </c>
      <c r="DF1" t="s">
        <v>3047</v>
      </c>
      <c r="DG1" t="s">
        <v>3048</v>
      </c>
      <c r="DH1" t="s">
        <v>3049</v>
      </c>
      <c r="DI1" t="s">
        <v>3050</v>
      </c>
      <c r="DJ1" t="s">
        <v>3051</v>
      </c>
      <c r="DK1" t="s">
        <v>3052</v>
      </c>
      <c r="DL1" t="s">
        <v>3053</v>
      </c>
      <c r="DM1" t="s">
        <v>336</v>
      </c>
      <c r="DN1" t="s">
        <v>3054</v>
      </c>
      <c r="DO1" t="s">
        <v>3055</v>
      </c>
      <c r="DP1" t="s">
        <v>338</v>
      </c>
      <c r="DQ1" t="s">
        <v>339</v>
      </c>
      <c r="DR1" t="s">
        <v>340</v>
      </c>
      <c r="DS1" t="s">
        <v>342</v>
      </c>
      <c r="DT1" t="s">
        <v>343</v>
      </c>
      <c r="DU1" t="s">
        <v>344</v>
      </c>
      <c r="DV1" t="s">
        <v>3056</v>
      </c>
      <c r="DW1" t="s">
        <v>348</v>
      </c>
      <c r="DX1" t="s">
        <v>3057</v>
      </c>
      <c r="DY1" t="s">
        <v>3058</v>
      </c>
      <c r="DZ1" t="s">
        <v>345</v>
      </c>
      <c r="EA1" t="s">
        <v>3059</v>
      </c>
      <c r="EB1" t="s">
        <v>3060</v>
      </c>
      <c r="EC1" t="s">
        <v>3061</v>
      </c>
      <c r="ED1" t="s">
        <v>3062</v>
      </c>
      <c r="EE1" t="s">
        <v>3063</v>
      </c>
      <c r="EF1" t="s">
        <v>3064</v>
      </c>
      <c r="EG1" t="s">
        <v>3065</v>
      </c>
      <c r="EH1" t="s">
        <v>355</v>
      </c>
      <c r="EI1" t="s">
        <v>352</v>
      </c>
      <c r="EJ1" t="s">
        <v>350</v>
      </c>
      <c r="EK1" t="s">
        <v>2202</v>
      </c>
      <c r="EL1" t="s">
        <v>3066</v>
      </c>
      <c r="EM1" t="s">
        <v>3067</v>
      </c>
      <c r="EN1" t="s">
        <v>3068</v>
      </c>
      <c r="EO1" t="s">
        <v>3069</v>
      </c>
      <c r="EP1" t="s">
        <v>3070</v>
      </c>
      <c r="EQ1" t="s">
        <v>3071</v>
      </c>
      <c r="ER1" t="s">
        <v>3072</v>
      </c>
      <c r="ES1" t="s">
        <v>3073</v>
      </c>
      <c r="ET1" t="s">
        <v>353</v>
      </c>
      <c r="EU1" t="s">
        <v>356</v>
      </c>
      <c r="EV1" t="s">
        <v>3074</v>
      </c>
      <c r="EW1" t="s">
        <v>357</v>
      </c>
      <c r="EX1" t="s">
        <v>358</v>
      </c>
      <c r="EY1" t="s">
        <v>359</v>
      </c>
      <c r="EZ1" t="s">
        <v>3451</v>
      </c>
      <c r="FA1" t="s">
        <v>3075</v>
      </c>
      <c r="FB1" t="s">
        <v>361</v>
      </c>
      <c r="FC1" t="s">
        <v>362</v>
      </c>
      <c r="FD1" t="s">
        <v>3076</v>
      </c>
      <c r="FE1" t="s">
        <v>3077</v>
      </c>
      <c r="FF1" t="s">
        <v>3078</v>
      </c>
      <c r="FG1" t="s">
        <v>3079</v>
      </c>
      <c r="FH1" t="s">
        <v>3080</v>
      </c>
      <c r="FI1" t="s">
        <v>3081</v>
      </c>
      <c r="FJ1" t="s">
        <v>3082</v>
      </c>
      <c r="FK1" t="s">
        <v>3083</v>
      </c>
      <c r="FL1" t="s">
        <v>3084</v>
      </c>
      <c r="FM1" t="s">
        <v>3085</v>
      </c>
      <c r="FN1" t="s">
        <v>364</v>
      </c>
      <c r="FO1" t="s">
        <v>3086</v>
      </c>
      <c r="FP1" t="s">
        <v>3087</v>
      </c>
      <c r="FQ1" t="s">
        <v>365</v>
      </c>
      <c r="FR1" t="s">
        <v>366</v>
      </c>
      <c r="FS1" t="s">
        <v>3088</v>
      </c>
      <c r="FT1" t="s">
        <v>2204</v>
      </c>
      <c r="FU1" t="s">
        <v>3089</v>
      </c>
      <c r="FV1" t="s">
        <v>3090</v>
      </c>
      <c r="FW1" t="s">
        <v>2207</v>
      </c>
      <c r="FX1" t="s">
        <v>3091</v>
      </c>
      <c r="FY1" t="s">
        <v>3092</v>
      </c>
      <c r="FZ1" t="s">
        <v>3093</v>
      </c>
      <c r="GA1" t="s">
        <v>3094</v>
      </c>
      <c r="GB1" t="s">
        <v>3095</v>
      </c>
      <c r="GC1" t="s">
        <v>3096</v>
      </c>
      <c r="GD1" t="s">
        <v>3097</v>
      </c>
      <c r="GE1" t="s">
        <v>3098</v>
      </c>
      <c r="GF1" t="s">
        <v>3099</v>
      </c>
      <c r="GG1" t="s">
        <v>3100</v>
      </c>
      <c r="GH1" t="s">
        <v>3101</v>
      </c>
      <c r="GI1" t="s">
        <v>3102</v>
      </c>
      <c r="GJ1" t="s">
        <v>3103</v>
      </c>
      <c r="GK1" t="s">
        <v>3104</v>
      </c>
      <c r="GL1" t="s">
        <v>3105</v>
      </c>
      <c r="GM1" t="s">
        <v>3106</v>
      </c>
      <c r="GN1" t="s">
        <v>3107</v>
      </c>
      <c r="GO1" t="s">
        <v>3108</v>
      </c>
      <c r="GP1" t="s">
        <v>3109</v>
      </c>
      <c r="GQ1" t="s">
        <v>3110</v>
      </c>
      <c r="GR1" t="s">
        <v>3111</v>
      </c>
      <c r="GS1" t="s">
        <v>3112</v>
      </c>
      <c r="GT1" t="s">
        <v>3113</v>
      </c>
      <c r="GU1" t="s">
        <v>3114</v>
      </c>
      <c r="GV1" t="s">
        <v>3115</v>
      </c>
      <c r="GW1" t="s">
        <v>3116</v>
      </c>
      <c r="GX1" t="s">
        <v>3117</v>
      </c>
      <c r="GY1" t="s">
        <v>3118</v>
      </c>
      <c r="GZ1" t="s">
        <v>3119</v>
      </c>
      <c r="HA1" t="s">
        <v>367</v>
      </c>
      <c r="HB1" t="s">
        <v>368</v>
      </c>
      <c r="HC1" t="s">
        <v>369</v>
      </c>
      <c r="HD1" t="s">
        <v>2428</v>
      </c>
      <c r="HE1" t="s">
        <v>3121</v>
      </c>
      <c r="HF1" t="s">
        <v>2431</v>
      </c>
      <c r="HG1" t="s">
        <v>2208</v>
      </c>
      <c r="HH1" t="s">
        <v>2209</v>
      </c>
      <c r="HI1" t="s">
        <v>3122</v>
      </c>
      <c r="HJ1" t="s">
        <v>3123</v>
      </c>
      <c r="HK1" t="s">
        <v>3124</v>
      </c>
      <c r="HL1" t="s">
        <v>370</v>
      </c>
      <c r="HM1" t="s">
        <v>371</v>
      </c>
      <c r="HN1" t="s">
        <v>372</v>
      </c>
      <c r="HO1" t="s">
        <v>373</v>
      </c>
      <c r="HP1" t="s">
        <v>374</v>
      </c>
      <c r="HQ1" t="s">
        <v>375</v>
      </c>
      <c r="HR1" t="s">
        <v>376</v>
      </c>
      <c r="HS1" t="s">
        <v>377</v>
      </c>
      <c r="HT1" t="s">
        <v>378</v>
      </c>
      <c r="HU1" t="s">
        <v>379</v>
      </c>
      <c r="HV1" t="s">
        <v>380</v>
      </c>
      <c r="HW1" t="s">
        <v>381</v>
      </c>
      <c r="HX1" t="s">
        <v>382</v>
      </c>
      <c r="HY1" t="s">
        <v>383</v>
      </c>
      <c r="HZ1" t="s">
        <v>384</v>
      </c>
      <c r="IA1" t="s">
        <v>2461</v>
      </c>
      <c r="IB1" t="s">
        <v>385</v>
      </c>
      <c r="IC1" t="s">
        <v>386</v>
      </c>
      <c r="ID1" t="s">
        <v>387</v>
      </c>
      <c r="IE1" t="s">
        <v>388</v>
      </c>
      <c r="IF1" t="s">
        <v>389</v>
      </c>
      <c r="IG1" t="s">
        <v>390</v>
      </c>
      <c r="IH1" t="s">
        <v>391</v>
      </c>
      <c r="II1" t="s">
        <v>392</v>
      </c>
      <c r="IJ1" t="s">
        <v>393</v>
      </c>
      <c r="IK1" t="s">
        <v>394</v>
      </c>
      <c r="IL1" t="s">
        <v>395</v>
      </c>
      <c r="IM1" t="s">
        <v>2214</v>
      </c>
      <c r="IN1" t="s">
        <v>2215</v>
      </c>
      <c r="IO1" t="s">
        <v>2216</v>
      </c>
      <c r="IP1" t="s">
        <v>2217</v>
      </c>
      <c r="IQ1" t="s">
        <v>2218</v>
      </c>
      <c r="IR1" t="s">
        <v>2219</v>
      </c>
      <c r="IS1" t="s">
        <v>3783</v>
      </c>
      <c r="IT1" t="s">
        <v>3784</v>
      </c>
      <c r="IU1" t="s">
        <v>856</v>
      </c>
      <c r="IV1" t="s">
        <v>857</v>
      </c>
      <c r="IW1" t="s">
        <v>860</v>
      </c>
      <c r="IX1" t="s">
        <v>861</v>
      </c>
      <c r="IY1" t="s">
        <v>862</v>
      </c>
      <c r="IZ1" t="s">
        <v>863</v>
      </c>
    </row>
    <row r="2" spans="1:260" x14ac:dyDescent="0.45">
      <c r="A2" t="s">
        <v>4588</v>
      </c>
      <c r="B2" t="s">
        <v>571</v>
      </c>
      <c r="C2" t="s">
        <v>1481</v>
      </c>
      <c r="D2" t="s">
        <v>1599</v>
      </c>
      <c r="E2" t="s">
        <v>4759</v>
      </c>
      <c r="F2" t="s">
        <v>2566</v>
      </c>
      <c r="G2" t="s">
        <v>2567</v>
      </c>
      <c r="H2" t="s">
        <v>2567</v>
      </c>
      <c r="I2" t="s">
        <v>2567</v>
      </c>
      <c r="J2" t="s">
        <v>2567</v>
      </c>
      <c r="K2" t="s">
        <v>2567</v>
      </c>
      <c r="L2" t="s">
        <v>2566</v>
      </c>
      <c r="M2" t="s">
        <v>2567</v>
      </c>
      <c r="N2" t="s">
        <v>2567</v>
      </c>
      <c r="O2" t="s">
        <v>2567</v>
      </c>
      <c r="P2" t="s">
        <v>2566</v>
      </c>
      <c r="Q2" t="s">
        <v>2566</v>
      </c>
      <c r="R2" t="s">
        <v>2566</v>
      </c>
      <c r="S2" t="s">
        <v>2567</v>
      </c>
      <c r="T2" t="s">
        <v>2567</v>
      </c>
      <c r="U2" t="s">
        <v>2567</v>
      </c>
      <c r="V2" t="s">
        <v>2566</v>
      </c>
      <c r="W2" t="s">
        <v>2567</v>
      </c>
      <c r="X2" t="s">
        <v>4272</v>
      </c>
      <c r="Y2" t="s">
        <v>2566</v>
      </c>
      <c r="Z2" t="s">
        <v>2566</v>
      </c>
      <c r="AA2" t="s">
        <v>2566</v>
      </c>
      <c r="AB2" t="s">
        <v>2567</v>
      </c>
      <c r="AC2" t="s">
        <v>2567</v>
      </c>
      <c r="AD2" t="s">
        <v>2567</v>
      </c>
      <c r="AE2" t="s">
        <v>2566</v>
      </c>
      <c r="AF2" t="s">
        <v>2567</v>
      </c>
      <c r="AG2" t="s">
        <v>2567</v>
      </c>
      <c r="AH2" t="s">
        <v>4760</v>
      </c>
      <c r="AI2" t="s">
        <v>2566</v>
      </c>
      <c r="AJ2" t="s">
        <v>2567</v>
      </c>
      <c r="AK2" t="s">
        <v>2567</v>
      </c>
      <c r="AL2" t="s">
        <v>2567</v>
      </c>
      <c r="AM2" t="s">
        <v>2566</v>
      </c>
      <c r="AN2" t="s">
        <v>2566</v>
      </c>
      <c r="AO2" t="s">
        <v>2567</v>
      </c>
      <c r="AP2" t="s">
        <v>2567</v>
      </c>
      <c r="AQ2" t="s">
        <v>2567</v>
      </c>
      <c r="AR2" t="s">
        <v>2567</v>
      </c>
      <c r="AS2" t="s">
        <v>2567</v>
      </c>
      <c r="AT2" t="s">
        <v>2567</v>
      </c>
      <c r="AU2" t="s">
        <v>2567</v>
      </c>
      <c r="AV2" t="s">
        <v>2566</v>
      </c>
      <c r="AW2" t="s">
        <v>2567</v>
      </c>
      <c r="AX2" t="s">
        <v>2567</v>
      </c>
      <c r="AY2" t="s">
        <v>2566</v>
      </c>
      <c r="AZ2" t="s">
        <v>2567</v>
      </c>
      <c r="BA2" t="s">
        <v>2567</v>
      </c>
      <c r="BB2" t="s">
        <v>2679</v>
      </c>
      <c r="BC2" t="s">
        <v>2566</v>
      </c>
      <c r="BD2" t="s">
        <v>2567</v>
      </c>
      <c r="BE2" t="s">
        <v>2567</v>
      </c>
      <c r="BF2" t="s">
        <v>2567</v>
      </c>
      <c r="BG2" t="s">
        <v>2567</v>
      </c>
      <c r="BH2" t="s">
        <v>4761</v>
      </c>
      <c r="BI2" t="s">
        <v>2566</v>
      </c>
      <c r="BJ2" t="s">
        <v>2566</v>
      </c>
      <c r="BK2" t="s">
        <v>2566</v>
      </c>
      <c r="BL2" t="s">
        <v>2566</v>
      </c>
      <c r="BM2" t="s">
        <v>2566</v>
      </c>
      <c r="BN2" t="s">
        <v>2566</v>
      </c>
      <c r="BO2" t="s">
        <v>2566</v>
      </c>
      <c r="BP2" t="s">
        <v>2566</v>
      </c>
      <c r="BQ2" t="s">
        <v>2566</v>
      </c>
      <c r="BR2" t="s">
        <v>2566</v>
      </c>
      <c r="BS2" t="s">
        <v>2566</v>
      </c>
      <c r="BT2" t="s">
        <v>2566</v>
      </c>
      <c r="BU2" t="s">
        <v>2567</v>
      </c>
      <c r="BV2" t="s">
        <v>2566</v>
      </c>
      <c r="BW2" t="s">
        <v>2566</v>
      </c>
      <c r="BX2" t="s">
        <v>2566</v>
      </c>
      <c r="BY2" t="s">
        <v>2566</v>
      </c>
      <c r="BZ2" t="s">
        <v>2566</v>
      </c>
      <c r="CA2" t="s">
        <v>2566</v>
      </c>
      <c r="CB2" t="s">
        <v>2566</v>
      </c>
      <c r="CC2" t="s">
        <v>2566</v>
      </c>
      <c r="CD2" t="s">
        <v>2566</v>
      </c>
      <c r="CE2" t="s">
        <v>2566</v>
      </c>
      <c r="CF2" t="s">
        <v>2566</v>
      </c>
      <c r="CG2" t="s">
        <v>2567</v>
      </c>
      <c r="CH2" t="s">
        <v>2567</v>
      </c>
      <c r="CI2" t="s">
        <v>2567</v>
      </c>
      <c r="CJ2" t="s">
        <v>2567</v>
      </c>
      <c r="CK2" t="s">
        <v>2567</v>
      </c>
      <c r="CL2" t="s">
        <v>2567</v>
      </c>
      <c r="CM2" t="s">
        <v>950</v>
      </c>
      <c r="CN2" t="s">
        <v>575</v>
      </c>
      <c r="CO2" t="s">
        <v>491</v>
      </c>
      <c r="CQ2" t="s">
        <v>491</v>
      </c>
      <c r="CS2" t="s">
        <v>958</v>
      </c>
      <c r="CT2" t="s">
        <v>959</v>
      </c>
      <c r="CU2" t="s">
        <v>947</v>
      </c>
      <c r="CV2" t="s">
        <v>947</v>
      </c>
      <c r="CW2" t="s">
        <v>948</v>
      </c>
      <c r="CX2" t="s">
        <v>951</v>
      </c>
      <c r="CY2" t="s">
        <v>947</v>
      </c>
      <c r="CZ2" t="s">
        <v>947</v>
      </c>
      <c r="DW2" t="s">
        <v>578</v>
      </c>
      <c r="DX2" t="s">
        <v>578</v>
      </c>
      <c r="DY2" t="s">
        <v>578</v>
      </c>
      <c r="DZ2" t="s">
        <v>578</v>
      </c>
      <c r="IS2" t="s">
        <v>493</v>
      </c>
      <c r="IU2" t="s">
        <v>493</v>
      </c>
      <c r="IV2" t="s">
        <v>4762</v>
      </c>
      <c r="IW2" t="s">
        <v>493</v>
      </c>
      <c r="IX2" t="s">
        <v>4763</v>
      </c>
      <c r="IY2" t="s">
        <v>34</v>
      </c>
      <c r="IZ2" t="s">
        <v>4764</v>
      </c>
    </row>
    <row r="3" spans="1:260" x14ac:dyDescent="0.45">
      <c r="A3" t="s">
        <v>4588</v>
      </c>
      <c r="B3" t="s">
        <v>1413</v>
      </c>
      <c r="C3" t="s">
        <v>1425</v>
      </c>
      <c r="D3" t="s">
        <v>1509</v>
      </c>
      <c r="E3" t="s">
        <v>4765</v>
      </c>
      <c r="F3" t="s">
        <v>2566</v>
      </c>
      <c r="G3" t="s">
        <v>2567</v>
      </c>
      <c r="H3" t="s">
        <v>2566</v>
      </c>
      <c r="I3" t="s">
        <v>2567</v>
      </c>
      <c r="J3" t="s">
        <v>2567</v>
      </c>
      <c r="K3" t="s">
        <v>2567</v>
      </c>
      <c r="L3" t="s">
        <v>2566</v>
      </c>
      <c r="M3" t="s">
        <v>2567</v>
      </c>
      <c r="N3" t="s">
        <v>2567</v>
      </c>
      <c r="O3" t="s">
        <v>2567</v>
      </c>
      <c r="P3" t="s">
        <v>2567</v>
      </c>
      <c r="Q3" t="s">
        <v>2567</v>
      </c>
      <c r="R3" t="s">
        <v>2567</v>
      </c>
      <c r="S3" t="s">
        <v>2567</v>
      </c>
      <c r="T3" t="s">
        <v>2567</v>
      </c>
      <c r="U3" t="s">
        <v>2567</v>
      </c>
      <c r="V3" t="s">
        <v>2567</v>
      </c>
      <c r="W3" t="s">
        <v>2566</v>
      </c>
      <c r="X3" t="s">
        <v>4766</v>
      </c>
      <c r="Y3" t="s">
        <v>2566</v>
      </c>
      <c r="Z3" t="s">
        <v>2566</v>
      </c>
      <c r="AA3" t="s">
        <v>2567</v>
      </c>
      <c r="AB3" t="s">
        <v>2567</v>
      </c>
      <c r="AC3" t="s">
        <v>2567</v>
      </c>
      <c r="AD3" t="s">
        <v>2567</v>
      </c>
      <c r="AE3" t="s">
        <v>2567</v>
      </c>
      <c r="AF3" t="s">
        <v>2567</v>
      </c>
      <c r="AG3" t="s">
        <v>2567</v>
      </c>
      <c r="AH3" t="s">
        <v>4767</v>
      </c>
      <c r="AI3" t="s">
        <v>2566</v>
      </c>
      <c r="AJ3" t="s">
        <v>2567</v>
      </c>
      <c r="AK3" t="s">
        <v>2567</v>
      </c>
      <c r="AL3" t="s">
        <v>2567</v>
      </c>
      <c r="AM3" t="s">
        <v>2567</v>
      </c>
      <c r="AN3" t="s">
        <v>2567</v>
      </c>
      <c r="AO3" t="s">
        <v>2567</v>
      </c>
      <c r="AP3" t="s">
        <v>2567</v>
      </c>
      <c r="AQ3" t="s">
        <v>2567</v>
      </c>
      <c r="AR3" t="s">
        <v>2567</v>
      </c>
      <c r="AS3" t="s">
        <v>2567</v>
      </c>
      <c r="AT3" t="s">
        <v>2567</v>
      </c>
      <c r="AU3" t="s">
        <v>2567</v>
      </c>
      <c r="AV3" t="s">
        <v>2566</v>
      </c>
      <c r="AW3" t="s">
        <v>2567</v>
      </c>
      <c r="AX3" t="s">
        <v>2567</v>
      </c>
      <c r="AY3" t="s">
        <v>2566</v>
      </c>
      <c r="AZ3" t="s">
        <v>2566</v>
      </c>
      <c r="BA3" t="s">
        <v>2567</v>
      </c>
      <c r="BB3" t="s">
        <v>2679</v>
      </c>
      <c r="BC3" t="s">
        <v>2566</v>
      </c>
      <c r="BD3" t="s">
        <v>2567</v>
      </c>
      <c r="BE3" t="s">
        <v>2567</v>
      </c>
      <c r="BF3" t="s">
        <v>2567</v>
      </c>
      <c r="BG3" t="s">
        <v>2567</v>
      </c>
      <c r="BH3" t="s">
        <v>4768</v>
      </c>
      <c r="BI3" t="s">
        <v>2566</v>
      </c>
      <c r="BJ3" t="s">
        <v>2566</v>
      </c>
      <c r="BK3" t="s">
        <v>2566</v>
      </c>
      <c r="BL3" t="s">
        <v>2566</v>
      </c>
      <c r="BM3" t="s">
        <v>2566</v>
      </c>
      <c r="BN3" t="s">
        <v>2566</v>
      </c>
      <c r="BO3" t="s">
        <v>2566</v>
      </c>
      <c r="BP3" t="s">
        <v>2566</v>
      </c>
      <c r="BQ3" t="s">
        <v>2566</v>
      </c>
      <c r="BR3" t="s">
        <v>2566</v>
      </c>
      <c r="BS3" t="s">
        <v>2566</v>
      </c>
      <c r="BT3" t="s">
        <v>2566</v>
      </c>
      <c r="BU3" t="s">
        <v>2566</v>
      </c>
      <c r="BV3" t="s">
        <v>2566</v>
      </c>
      <c r="BW3" t="s">
        <v>2566</v>
      </c>
      <c r="BX3" t="s">
        <v>2566</v>
      </c>
      <c r="BY3" t="s">
        <v>2567</v>
      </c>
      <c r="BZ3" t="s">
        <v>2566</v>
      </c>
      <c r="CA3" t="s">
        <v>2566</v>
      </c>
      <c r="CB3" t="s">
        <v>2566</v>
      </c>
      <c r="CC3" t="s">
        <v>2566</v>
      </c>
      <c r="CD3" t="s">
        <v>2566</v>
      </c>
      <c r="CE3" t="s">
        <v>2566</v>
      </c>
      <c r="CF3" t="s">
        <v>2566</v>
      </c>
      <c r="CG3" t="s">
        <v>2567</v>
      </c>
      <c r="CH3" t="s">
        <v>2567</v>
      </c>
      <c r="CI3" t="s">
        <v>2567</v>
      </c>
      <c r="CJ3" t="s">
        <v>2566</v>
      </c>
      <c r="CK3" t="s">
        <v>2567</v>
      </c>
      <c r="CL3" t="s">
        <v>2567</v>
      </c>
      <c r="CM3" t="s">
        <v>19</v>
      </c>
      <c r="CN3" t="s">
        <v>575</v>
      </c>
      <c r="CO3" t="s">
        <v>491</v>
      </c>
      <c r="CQ3" t="s">
        <v>491</v>
      </c>
      <c r="CS3" t="s">
        <v>948</v>
      </c>
      <c r="CT3" t="s">
        <v>951</v>
      </c>
      <c r="CU3" t="s">
        <v>948</v>
      </c>
      <c r="CV3" t="s">
        <v>947</v>
      </c>
      <c r="CW3" t="s">
        <v>945</v>
      </c>
      <c r="CX3" t="s">
        <v>961</v>
      </c>
      <c r="CY3" t="s">
        <v>960</v>
      </c>
      <c r="CZ3" t="s">
        <v>947</v>
      </c>
      <c r="FS3" t="s">
        <v>588</v>
      </c>
      <c r="HL3" t="s">
        <v>496</v>
      </c>
      <c r="IS3" t="s">
        <v>493</v>
      </c>
      <c r="IU3" t="s">
        <v>493</v>
      </c>
      <c r="IV3" t="s">
        <v>4769</v>
      </c>
      <c r="IW3" t="s">
        <v>493</v>
      </c>
      <c r="IX3" t="s">
        <v>4770</v>
      </c>
      <c r="IY3" t="s">
        <v>34</v>
      </c>
      <c r="IZ3" t="s">
        <v>4771</v>
      </c>
    </row>
    <row r="4" spans="1:260" x14ac:dyDescent="0.45">
      <c r="A4" t="s">
        <v>4588</v>
      </c>
      <c r="B4" t="s">
        <v>529</v>
      </c>
      <c r="C4" t="s">
        <v>1441</v>
      </c>
      <c r="D4" t="s">
        <v>1528</v>
      </c>
      <c r="E4" t="s">
        <v>4772</v>
      </c>
      <c r="F4" t="s">
        <v>2566</v>
      </c>
      <c r="G4" t="s">
        <v>2566</v>
      </c>
      <c r="H4" t="s">
        <v>2566</v>
      </c>
      <c r="I4" t="s">
        <v>2566</v>
      </c>
      <c r="J4" t="s">
        <v>2566</v>
      </c>
      <c r="K4" t="s">
        <v>2567</v>
      </c>
      <c r="L4" t="s">
        <v>2566</v>
      </c>
      <c r="M4" t="s">
        <v>2567</v>
      </c>
      <c r="N4" t="s">
        <v>2566</v>
      </c>
      <c r="O4" t="s">
        <v>2567</v>
      </c>
      <c r="P4" t="s">
        <v>2566</v>
      </c>
      <c r="Q4" t="s">
        <v>2566</v>
      </c>
      <c r="R4" t="s">
        <v>2566</v>
      </c>
      <c r="S4" t="s">
        <v>2567</v>
      </c>
      <c r="T4" t="s">
        <v>2567</v>
      </c>
      <c r="U4" t="s">
        <v>2567</v>
      </c>
      <c r="V4" t="s">
        <v>2566</v>
      </c>
      <c r="W4" t="s">
        <v>2566</v>
      </c>
      <c r="X4" t="s">
        <v>1323</v>
      </c>
      <c r="Y4" t="s">
        <v>2566</v>
      </c>
      <c r="Z4" t="s">
        <v>2566</v>
      </c>
      <c r="AA4" t="s">
        <v>2566</v>
      </c>
      <c r="AB4" t="s">
        <v>2566</v>
      </c>
      <c r="AC4" t="s">
        <v>2566</v>
      </c>
      <c r="AD4" t="s">
        <v>2566</v>
      </c>
      <c r="AE4" t="s">
        <v>2566</v>
      </c>
      <c r="AF4" t="s">
        <v>2566</v>
      </c>
      <c r="AG4" t="s">
        <v>2567</v>
      </c>
      <c r="AH4" t="s">
        <v>4773</v>
      </c>
      <c r="AI4" t="s">
        <v>2566</v>
      </c>
      <c r="AJ4" t="s">
        <v>2567</v>
      </c>
      <c r="AK4" t="s">
        <v>2566</v>
      </c>
      <c r="AL4" t="s">
        <v>2566</v>
      </c>
      <c r="AM4" t="s">
        <v>2566</v>
      </c>
      <c r="AN4" t="s">
        <v>2566</v>
      </c>
      <c r="AO4" t="s">
        <v>2566</v>
      </c>
      <c r="AP4" t="s">
        <v>2566</v>
      </c>
      <c r="AQ4" t="s">
        <v>2566</v>
      </c>
      <c r="AR4" t="s">
        <v>2566</v>
      </c>
      <c r="AS4" t="s">
        <v>2566</v>
      </c>
      <c r="AT4" t="s">
        <v>2566</v>
      </c>
      <c r="AU4" t="s">
        <v>2567</v>
      </c>
      <c r="AV4" t="s">
        <v>2566</v>
      </c>
      <c r="AW4" t="s">
        <v>2567</v>
      </c>
      <c r="AX4" t="s">
        <v>2567</v>
      </c>
      <c r="AY4" t="s">
        <v>2566</v>
      </c>
      <c r="AZ4" t="s">
        <v>2566</v>
      </c>
      <c r="BA4" t="s">
        <v>2566</v>
      </c>
      <c r="BB4" t="s">
        <v>4774</v>
      </c>
      <c r="BC4" t="s">
        <v>2566</v>
      </c>
      <c r="BD4" t="s">
        <v>2566</v>
      </c>
      <c r="BE4" t="s">
        <v>2567</v>
      </c>
      <c r="BF4" t="s">
        <v>2566</v>
      </c>
      <c r="BG4" t="s">
        <v>2567</v>
      </c>
      <c r="BH4" t="s">
        <v>4775</v>
      </c>
      <c r="BI4" t="s">
        <v>2566</v>
      </c>
      <c r="BJ4" t="s">
        <v>2567</v>
      </c>
      <c r="BK4" t="s">
        <v>2567</v>
      </c>
      <c r="BL4" t="s">
        <v>2566</v>
      </c>
      <c r="BM4" t="s">
        <v>2566</v>
      </c>
      <c r="BN4" t="s">
        <v>2567</v>
      </c>
      <c r="BO4" t="s">
        <v>2566</v>
      </c>
      <c r="BP4" t="s">
        <v>2566</v>
      </c>
      <c r="BQ4" t="s">
        <v>2566</v>
      </c>
      <c r="BR4" t="s">
        <v>2566</v>
      </c>
      <c r="BS4" t="s">
        <v>2566</v>
      </c>
      <c r="BT4" t="s">
        <v>2567</v>
      </c>
      <c r="BU4" t="s">
        <v>2567</v>
      </c>
      <c r="BV4" t="s">
        <v>2567</v>
      </c>
      <c r="BW4" t="s">
        <v>2567</v>
      </c>
      <c r="BX4" t="s">
        <v>2567</v>
      </c>
      <c r="BY4" t="s">
        <v>2567</v>
      </c>
      <c r="BZ4" t="s">
        <v>2566</v>
      </c>
      <c r="CA4" t="s">
        <v>2566</v>
      </c>
      <c r="CB4" t="s">
        <v>2566</v>
      </c>
      <c r="CC4" t="s">
        <v>2566</v>
      </c>
      <c r="CD4" t="s">
        <v>2566</v>
      </c>
      <c r="CE4" t="s">
        <v>2566</v>
      </c>
      <c r="CF4" t="s">
        <v>2566</v>
      </c>
      <c r="CG4" t="s">
        <v>2567</v>
      </c>
      <c r="CH4" t="s">
        <v>2567</v>
      </c>
      <c r="CI4" t="s">
        <v>2567</v>
      </c>
      <c r="CJ4" t="s">
        <v>2567</v>
      </c>
      <c r="CK4" t="s">
        <v>2567</v>
      </c>
      <c r="CL4" t="s">
        <v>2567</v>
      </c>
      <c r="CM4" t="s">
        <v>1357</v>
      </c>
      <c r="CN4" t="s">
        <v>575</v>
      </c>
      <c r="CO4" t="s">
        <v>491</v>
      </c>
      <c r="CQ4" t="s">
        <v>491</v>
      </c>
      <c r="CS4" t="s">
        <v>958</v>
      </c>
      <c r="CT4" t="s">
        <v>961</v>
      </c>
      <c r="CU4" t="s">
        <v>960</v>
      </c>
      <c r="CV4" t="s">
        <v>947</v>
      </c>
      <c r="CW4" t="s">
        <v>958</v>
      </c>
      <c r="CX4" t="s">
        <v>946</v>
      </c>
      <c r="CY4" t="s">
        <v>948</v>
      </c>
      <c r="CZ4" t="s">
        <v>948</v>
      </c>
      <c r="EH4" t="s">
        <v>578</v>
      </c>
      <c r="IS4" t="s">
        <v>491</v>
      </c>
      <c r="IU4" t="s">
        <v>507</v>
      </c>
      <c r="IV4" t="s">
        <v>4776</v>
      </c>
      <c r="IW4" t="s">
        <v>533</v>
      </c>
      <c r="IY4" t="s">
        <v>34</v>
      </c>
      <c r="IZ4" t="s">
        <v>4777</v>
      </c>
    </row>
    <row r="5" spans="1:260" x14ac:dyDescent="0.45">
      <c r="A5" t="s">
        <v>4588</v>
      </c>
      <c r="B5" t="s">
        <v>529</v>
      </c>
      <c r="C5" t="s">
        <v>603</v>
      </c>
      <c r="D5" t="s">
        <v>2223</v>
      </c>
      <c r="E5" t="s">
        <v>4778</v>
      </c>
      <c r="F5" t="s">
        <v>2566</v>
      </c>
      <c r="G5" t="s">
        <v>2567</v>
      </c>
      <c r="H5" t="s">
        <v>2566</v>
      </c>
      <c r="I5" t="s">
        <v>2567</v>
      </c>
      <c r="J5" t="s">
        <v>2566</v>
      </c>
      <c r="K5" t="s">
        <v>2566</v>
      </c>
      <c r="L5" t="s">
        <v>2566</v>
      </c>
      <c r="M5" t="s">
        <v>2567</v>
      </c>
      <c r="N5" t="s">
        <v>2566</v>
      </c>
      <c r="O5" t="s">
        <v>2567</v>
      </c>
      <c r="P5" t="s">
        <v>2567</v>
      </c>
      <c r="Q5" t="s">
        <v>2567</v>
      </c>
      <c r="R5" t="s">
        <v>2567</v>
      </c>
      <c r="S5" t="s">
        <v>2567</v>
      </c>
      <c r="T5" t="s">
        <v>2567</v>
      </c>
      <c r="U5" t="s">
        <v>2567</v>
      </c>
      <c r="V5" t="s">
        <v>2567</v>
      </c>
      <c r="W5" t="s">
        <v>2567</v>
      </c>
      <c r="X5" t="s">
        <v>4779</v>
      </c>
      <c r="Y5" t="s">
        <v>2566</v>
      </c>
      <c r="Z5" t="s">
        <v>2567</v>
      </c>
      <c r="AA5" t="s">
        <v>2566</v>
      </c>
      <c r="AB5" t="s">
        <v>2566</v>
      </c>
      <c r="AC5" t="s">
        <v>2567</v>
      </c>
      <c r="AD5" t="s">
        <v>2566</v>
      </c>
      <c r="AE5" t="s">
        <v>2567</v>
      </c>
      <c r="AF5" t="s">
        <v>2567</v>
      </c>
      <c r="AG5" t="s">
        <v>2566</v>
      </c>
      <c r="AH5" t="s">
        <v>4780</v>
      </c>
      <c r="AI5" t="s">
        <v>2566</v>
      </c>
      <c r="AJ5" t="s">
        <v>2567</v>
      </c>
      <c r="AK5" t="s">
        <v>2567</v>
      </c>
      <c r="AL5" t="s">
        <v>2567</v>
      </c>
      <c r="AM5" t="s">
        <v>2567</v>
      </c>
      <c r="AN5" t="s">
        <v>2567</v>
      </c>
      <c r="AO5" t="s">
        <v>2566</v>
      </c>
      <c r="AP5" t="s">
        <v>2567</v>
      </c>
      <c r="AQ5" t="s">
        <v>2567</v>
      </c>
      <c r="AR5" t="s">
        <v>2567</v>
      </c>
      <c r="AS5" t="s">
        <v>2567</v>
      </c>
      <c r="AT5" t="s">
        <v>2567</v>
      </c>
      <c r="AU5" t="s">
        <v>2567</v>
      </c>
      <c r="AV5" t="s">
        <v>2567</v>
      </c>
      <c r="AW5" t="s">
        <v>2566</v>
      </c>
      <c r="AX5" t="s">
        <v>2567</v>
      </c>
      <c r="AY5" t="s">
        <v>2567</v>
      </c>
      <c r="AZ5" t="s">
        <v>2567</v>
      </c>
      <c r="BA5" t="s">
        <v>2567</v>
      </c>
      <c r="BB5" t="s">
        <v>2679</v>
      </c>
      <c r="BC5" t="s">
        <v>2566</v>
      </c>
      <c r="BD5" t="s">
        <v>2567</v>
      </c>
      <c r="BE5" t="s">
        <v>2567</v>
      </c>
      <c r="BF5" t="s">
        <v>2567</v>
      </c>
      <c r="BG5" t="s">
        <v>2567</v>
      </c>
      <c r="BH5" t="s">
        <v>4781</v>
      </c>
      <c r="BI5" t="s">
        <v>2566</v>
      </c>
      <c r="BJ5" t="s">
        <v>2566</v>
      </c>
      <c r="BK5" t="s">
        <v>2566</v>
      </c>
      <c r="BL5" t="s">
        <v>2567</v>
      </c>
      <c r="BM5" t="s">
        <v>2566</v>
      </c>
      <c r="BN5" t="s">
        <v>2567</v>
      </c>
      <c r="BO5" t="s">
        <v>2566</v>
      </c>
      <c r="BP5" t="s">
        <v>2566</v>
      </c>
      <c r="BQ5" t="s">
        <v>2566</v>
      </c>
      <c r="BR5" t="s">
        <v>2566</v>
      </c>
      <c r="BS5" t="s">
        <v>2566</v>
      </c>
      <c r="BT5" t="s">
        <v>2566</v>
      </c>
      <c r="BU5" t="s">
        <v>2566</v>
      </c>
      <c r="BV5" t="s">
        <v>2566</v>
      </c>
      <c r="BW5" t="s">
        <v>2566</v>
      </c>
      <c r="BX5" t="s">
        <v>2566</v>
      </c>
      <c r="BY5" t="s">
        <v>2566</v>
      </c>
      <c r="BZ5" t="s">
        <v>2566</v>
      </c>
      <c r="CA5" t="s">
        <v>2566</v>
      </c>
      <c r="CB5" t="s">
        <v>2566</v>
      </c>
      <c r="CC5" t="s">
        <v>2566</v>
      </c>
      <c r="CD5" t="s">
        <v>2566</v>
      </c>
      <c r="CE5" t="s">
        <v>2566</v>
      </c>
      <c r="CF5" t="s">
        <v>2566</v>
      </c>
      <c r="CG5" t="s">
        <v>2566</v>
      </c>
      <c r="CH5" t="s">
        <v>2567</v>
      </c>
      <c r="CI5" t="s">
        <v>2567</v>
      </c>
      <c r="CJ5" t="s">
        <v>2567</v>
      </c>
      <c r="CK5" t="s">
        <v>2567</v>
      </c>
      <c r="CL5" t="s">
        <v>2567</v>
      </c>
      <c r="CM5" t="s">
        <v>950</v>
      </c>
      <c r="CN5" t="s">
        <v>966</v>
      </c>
      <c r="CO5" t="s">
        <v>507</v>
      </c>
      <c r="CP5" t="s">
        <v>4782</v>
      </c>
      <c r="CQ5" t="s">
        <v>507</v>
      </c>
      <c r="CR5" t="s">
        <v>4783</v>
      </c>
      <c r="CS5" t="s">
        <v>952</v>
      </c>
      <c r="CT5" t="s">
        <v>961</v>
      </c>
      <c r="CU5" t="s">
        <v>960</v>
      </c>
      <c r="CV5" t="s">
        <v>960</v>
      </c>
      <c r="CW5" t="s">
        <v>952</v>
      </c>
      <c r="CX5" t="s">
        <v>961</v>
      </c>
      <c r="CY5" t="s">
        <v>960</v>
      </c>
      <c r="CZ5" t="s">
        <v>947</v>
      </c>
      <c r="ES5" t="s">
        <v>588</v>
      </c>
      <c r="IS5" t="s">
        <v>491</v>
      </c>
      <c r="IU5" t="s">
        <v>507</v>
      </c>
      <c r="IV5" t="s">
        <v>4784</v>
      </c>
      <c r="IW5" t="s">
        <v>507</v>
      </c>
      <c r="IX5" t="s">
        <v>4785</v>
      </c>
      <c r="IY5" t="s">
        <v>34</v>
      </c>
      <c r="IZ5" t="s">
        <v>4786</v>
      </c>
    </row>
    <row r="6" spans="1:260" x14ac:dyDescent="0.45">
      <c r="A6" t="s">
        <v>4588</v>
      </c>
      <c r="B6" t="s">
        <v>529</v>
      </c>
      <c r="C6" t="s">
        <v>1439</v>
      </c>
      <c r="D6" t="s">
        <v>1521</v>
      </c>
      <c r="E6" t="s">
        <v>4787</v>
      </c>
      <c r="F6" t="s">
        <v>2566</v>
      </c>
      <c r="G6" t="s">
        <v>2567</v>
      </c>
      <c r="H6" t="s">
        <v>2566</v>
      </c>
      <c r="I6" t="s">
        <v>2567</v>
      </c>
      <c r="J6" t="s">
        <v>2566</v>
      </c>
      <c r="K6" t="s">
        <v>2567</v>
      </c>
      <c r="L6" t="s">
        <v>2566</v>
      </c>
      <c r="M6" t="s">
        <v>2567</v>
      </c>
      <c r="N6" t="s">
        <v>2566</v>
      </c>
      <c r="O6" t="s">
        <v>2566</v>
      </c>
      <c r="P6" t="s">
        <v>2566</v>
      </c>
      <c r="Q6" t="s">
        <v>2567</v>
      </c>
      <c r="R6" t="s">
        <v>2566</v>
      </c>
      <c r="S6" t="s">
        <v>2567</v>
      </c>
      <c r="T6" t="s">
        <v>2567</v>
      </c>
      <c r="U6" t="s">
        <v>2567</v>
      </c>
      <c r="V6" t="s">
        <v>2567</v>
      </c>
      <c r="W6" t="s">
        <v>2567</v>
      </c>
      <c r="X6" t="s">
        <v>4788</v>
      </c>
      <c r="Y6" t="s">
        <v>2566</v>
      </c>
      <c r="Z6" t="s">
        <v>2566</v>
      </c>
      <c r="AA6" t="s">
        <v>2566</v>
      </c>
      <c r="AB6" t="s">
        <v>2567</v>
      </c>
      <c r="AC6" t="s">
        <v>2567</v>
      </c>
      <c r="AD6" t="s">
        <v>2566</v>
      </c>
      <c r="AE6" t="s">
        <v>2567</v>
      </c>
      <c r="AF6" t="s">
        <v>2567</v>
      </c>
      <c r="AG6" t="s">
        <v>2567</v>
      </c>
      <c r="AH6" t="s">
        <v>4789</v>
      </c>
      <c r="AI6" t="s">
        <v>2566</v>
      </c>
      <c r="AJ6" t="s">
        <v>2567</v>
      </c>
      <c r="AK6" t="s">
        <v>2566</v>
      </c>
      <c r="AL6" t="s">
        <v>2566</v>
      </c>
      <c r="AM6" t="s">
        <v>2566</v>
      </c>
      <c r="AN6" t="s">
        <v>2567</v>
      </c>
      <c r="AO6" t="s">
        <v>2566</v>
      </c>
      <c r="AP6" t="s">
        <v>2567</v>
      </c>
      <c r="AQ6" t="s">
        <v>2566</v>
      </c>
      <c r="AR6" t="s">
        <v>2567</v>
      </c>
      <c r="AS6" t="s">
        <v>2566</v>
      </c>
      <c r="AT6" t="s">
        <v>2566</v>
      </c>
      <c r="AU6" t="s">
        <v>2567</v>
      </c>
      <c r="AV6" t="s">
        <v>2566</v>
      </c>
      <c r="AW6" t="s">
        <v>2567</v>
      </c>
      <c r="AX6" t="s">
        <v>2567</v>
      </c>
      <c r="AY6" t="s">
        <v>2566</v>
      </c>
      <c r="AZ6" t="s">
        <v>2567</v>
      </c>
      <c r="BA6" t="s">
        <v>2567</v>
      </c>
      <c r="BB6" t="s">
        <v>3789</v>
      </c>
      <c r="BC6" t="s">
        <v>2566</v>
      </c>
      <c r="BD6" t="s">
        <v>2567</v>
      </c>
      <c r="BE6" t="s">
        <v>2567</v>
      </c>
      <c r="BF6" t="s">
        <v>2567</v>
      </c>
      <c r="BG6" t="s">
        <v>2567</v>
      </c>
      <c r="BH6" t="s">
        <v>4790</v>
      </c>
      <c r="BI6" t="s">
        <v>2566</v>
      </c>
      <c r="BJ6" t="s">
        <v>2566</v>
      </c>
      <c r="BK6" t="s">
        <v>2566</v>
      </c>
      <c r="BL6" t="s">
        <v>2566</v>
      </c>
      <c r="BM6" t="s">
        <v>2566</v>
      </c>
      <c r="BN6" t="s">
        <v>2567</v>
      </c>
      <c r="BO6" t="s">
        <v>2567</v>
      </c>
      <c r="BP6" t="s">
        <v>2566</v>
      </c>
      <c r="BQ6" t="s">
        <v>2566</v>
      </c>
      <c r="BR6" t="s">
        <v>2566</v>
      </c>
      <c r="BS6" t="s">
        <v>2566</v>
      </c>
      <c r="BT6" t="s">
        <v>2567</v>
      </c>
      <c r="BU6" t="s">
        <v>2567</v>
      </c>
      <c r="BV6" t="s">
        <v>2567</v>
      </c>
      <c r="BW6" t="s">
        <v>2567</v>
      </c>
      <c r="BX6" t="s">
        <v>2567</v>
      </c>
      <c r="BY6" t="s">
        <v>2567</v>
      </c>
      <c r="BZ6" t="s">
        <v>2566</v>
      </c>
      <c r="CA6" t="s">
        <v>2566</v>
      </c>
      <c r="CB6" t="s">
        <v>2566</v>
      </c>
      <c r="CC6" t="s">
        <v>2566</v>
      </c>
      <c r="CD6" t="s">
        <v>2567</v>
      </c>
      <c r="CE6" t="s">
        <v>2566</v>
      </c>
      <c r="CF6" t="s">
        <v>2566</v>
      </c>
      <c r="CG6" t="s">
        <v>2567</v>
      </c>
      <c r="CH6" t="s">
        <v>2567</v>
      </c>
      <c r="CI6" t="s">
        <v>2567</v>
      </c>
      <c r="CJ6" t="s">
        <v>2567</v>
      </c>
      <c r="CK6" t="s">
        <v>2567</v>
      </c>
      <c r="CL6" t="s">
        <v>2567</v>
      </c>
      <c r="CM6" t="s">
        <v>950</v>
      </c>
      <c r="CN6" t="s">
        <v>966</v>
      </c>
      <c r="CO6" t="s">
        <v>491</v>
      </c>
      <c r="CQ6" t="s">
        <v>491</v>
      </c>
      <c r="CS6" t="s">
        <v>952</v>
      </c>
      <c r="CT6" t="s">
        <v>946</v>
      </c>
      <c r="CU6" t="s">
        <v>948</v>
      </c>
      <c r="CV6" t="s">
        <v>948</v>
      </c>
      <c r="CW6" t="s">
        <v>952</v>
      </c>
      <c r="CX6" t="s">
        <v>961</v>
      </c>
      <c r="CY6" t="s">
        <v>947</v>
      </c>
      <c r="CZ6" t="s">
        <v>953</v>
      </c>
      <c r="IS6" t="s">
        <v>493</v>
      </c>
      <c r="IU6" t="s">
        <v>493</v>
      </c>
      <c r="IV6" t="s">
        <v>4791</v>
      </c>
      <c r="IW6" t="s">
        <v>493</v>
      </c>
      <c r="IX6" t="s">
        <v>4792</v>
      </c>
      <c r="IY6" t="s">
        <v>34</v>
      </c>
      <c r="IZ6" t="s">
        <v>4793</v>
      </c>
    </row>
    <row r="7" spans="1:260" x14ac:dyDescent="0.45">
      <c r="A7" t="s">
        <v>4588</v>
      </c>
      <c r="B7" t="s">
        <v>504</v>
      </c>
      <c r="C7" t="s">
        <v>505</v>
      </c>
      <c r="D7" t="s">
        <v>508</v>
      </c>
      <c r="E7" t="s">
        <v>4794</v>
      </c>
      <c r="F7" t="s">
        <v>2566</v>
      </c>
      <c r="G7" t="s">
        <v>2567</v>
      </c>
      <c r="H7" t="s">
        <v>2567</v>
      </c>
      <c r="I7" t="s">
        <v>2567</v>
      </c>
      <c r="J7" t="s">
        <v>2567</v>
      </c>
      <c r="K7" t="s">
        <v>2567</v>
      </c>
      <c r="L7" t="s">
        <v>2567</v>
      </c>
      <c r="M7" t="s">
        <v>2567</v>
      </c>
      <c r="N7" t="s">
        <v>2567</v>
      </c>
      <c r="O7" t="s">
        <v>2567</v>
      </c>
      <c r="P7" t="s">
        <v>2567</v>
      </c>
      <c r="Q7" t="s">
        <v>2566</v>
      </c>
      <c r="R7" t="s">
        <v>2567</v>
      </c>
      <c r="S7" t="s">
        <v>2567</v>
      </c>
      <c r="T7" t="s">
        <v>2567</v>
      </c>
      <c r="U7" t="s">
        <v>2567</v>
      </c>
      <c r="V7" t="s">
        <v>2567</v>
      </c>
      <c r="W7" t="s">
        <v>2567</v>
      </c>
      <c r="X7" t="s">
        <v>4795</v>
      </c>
      <c r="Y7" t="s">
        <v>2566</v>
      </c>
      <c r="Z7" t="s">
        <v>2566</v>
      </c>
      <c r="AA7" t="s">
        <v>2567</v>
      </c>
      <c r="AB7" t="s">
        <v>2567</v>
      </c>
      <c r="AC7" t="s">
        <v>2567</v>
      </c>
      <c r="AD7" t="s">
        <v>2567</v>
      </c>
      <c r="AE7" t="s">
        <v>2566</v>
      </c>
      <c r="AF7" t="s">
        <v>2567</v>
      </c>
      <c r="AG7" t="s">
        <v>2567</v>
      </c>
      <c r="AH7" t="s">
        <v>559</v>
      </c>
      <c r="AI7" t="s">
        <v>2566</v>
      </c>
      <c r="AJ7" t="s">
        <v>2567</v>
      </c>
      <c r="AK7" t="s">
        <v>2566</v>
      </c>
      <c r="AL7" t="s">
        <v>2566</v>
      </c>
      <c r="AM7" t="s">
        <v>2566</v>
      </c>
      <c r="AN7" t="s">
        <v>2566</v>
      </c>
      <c r="AO7" t="s">
        <v>2566</v>
      </c>
      <c r="AP7" t="s">
        <v>2566</v>
      </c>
      <c r="AQ7" t="s">
        <v>2566</v>
      </c>
      <c r="AR7" t="s">
        <v>2566</v>
      </c>
      <c r="AS7" t="s">
        <v>2566</v>
      </c>
      <c r="AT7" t="s">
        <v>2566</v>
      </c>
      <c r="AU7" t="s">
        <v>2566</v>
      </c>
      <c r="AV7" t="s">
        <v>2566</v>
      </c>
      <c r="AW7" t="s">
        <v>2566</v>
      </c>
      <c r="AX7" t="s">
        <v>2566</v>
      </c>
      <c r="AY7" t="s">
        <v>2566</v>
      </c>
      <c r="AZ7" t="s">
        <v>2566</v>
      </c>
      <c r="BA7" t="s">
        <v>2566</v>
      </c>
      <c r="BB7" t="s">
        <v>4796</v>
      </c>
      <c r="BC7" t="s">
        <v>2566</v>
      </c>
      <c r="BD7" t="s">
        <v>2567</v>
      </c>
      <c r="BE7" t="s">
        <v>2567</v>
      </c>
      <c r="BF7" t="s">
        <v>2566</v>
      </c>
      <c r="BG7" t="s">
        <v>2567</v>
      </c>
      <c r="BH7" t="s">
        <v>4797</v>
      </c>
      <c r="BI7" t="s">
        <v>2566</v>
      </c>
      <c r="BJ7" t="s">
        <v>2566</v>
      </c>
      <c r="BK7" t="s">
        <v>2566</v>
      </c>
      <c r="BL7" t="s">
        <v>2566</v>
      </c>
      <c r="BM7" t="s">
        <v>2566</v>
      </c>
      <c r="BN7" t="s">
        <v>2566</v>
      </c>
      <c r="BO7" t="s">
        <v>2566</v>
      </c>
      <c r="BP7" t="s">
        <v>2566</v>
      </c>
      <c r="BQ7" t="s">
        <v>2566</v>
      </c>
      <c r="BR7" t="s">
        <v>2566</v>
      </c>
      <c r="BS7" t="s">
        <v>2566</v>
      </c>
      <c r="BT7" t="s">
        <v>2567</v>
      </c>
      <c r="BU7" t="s">
        <v>2567</v>
      </c>
      <c r="BV7" t="s">
        <v>2567</v>
      </c>
      <c r="BW7" t="s">
        <v>2567</v>
      </c>
      <c r="BX7" t="s">
        <v>2567</v>
      </c>
      <c r="BY7" t="s">
        <v>2567</v>
      </c>
      <c r="BZ7" t="s">
        <v>2567</v>
      </c>
      <c r="CA7" t="s">
        <v>2567</v>
      </c>
      <c r="CB7" t="s">
        <v>2566</v>
      </c>
      <c r="CC7" t="s">
        <v>2566</v>
      </c>
      <c r="CD7" t="s">
        <v>2567</v>
      </c>
      <c r="CE7" t="s">
        <v>2566</v>
      </c>
      <c r="CF7" t="s">
        <v>2566</v>
      </c>
      <c r="CG7" t="s">
        <v>2566</v>
      </c>
      <c r="CH7" t="s">
        <v>2566</v>
      </c>
      <c r="CI7" t="s">
        <v>2566</v>
      </c>
      <c r="CJ7" t="s">
        <v>2566</v>
      </c>
      <c r="CK7" t="s">
        <v>2566</v>
      </c>
      <c r="CL7" t="s">
        <v>2566</v>
      </c>
      <c r="CM7" t="s">
        <v>1357</v>
      </c>
      <c r="CN7" t="s">
        <v>966</v>
      </c>
      <c r="CO7" t="s">
        <v>493</v>
      </c>
      <c r="CP7" t="s">
        <v>4798</v>
      </c>
      <c r="CQ7" t="s">
        <v>533</v>
      </c>
      <c r="CS7" t="s">
        <v>975</v>
      </c>
      <c r="CT7" t="s">
        <v>951</v>
      </c>
      <c r="CU7" t="s">
        <v>947</v>
      </c>
      <c r="CV7" t="s">
        <v>947</v>
      </c>
      <c r="CW7" t="s">
        <v>945</v>
      </c>
      <c r="CX7" t="s">
        <v>961</v>
      </c>
      <c r="CY7" t="s">
        <v>962</v>
      </c>
      <c r="CZ7" t="s">
        <v>947</v>
      </c>
      <c r="DA7" t="s">
        <v>589</v>
      </c>
      <c r="HR7" t="s">
        <v>496</v>
      </c>
      <c r="IS7" t="s">
        <v>493</v>
      </c>
      <c r="IU7" t="s">
        <v>493</v>
      </c>
      <c r="IV7" t="s">
        <v>4799</v>
      </c>
      <c r="IW7" t="s">
        <v>491</v>
      </c>
      <c r="IY7" t="s">
        <v>34</v>
      </c>
      <c r="IZ7" t="s">
        <v>4800</v>
      </c>
    </row>
    <row r="8" spans="1:260" x14ac:dyDescent="0.45">
      <c r="A8" t="s">
        <v>4592</v>
      </c>
      <c r="B8" t="s">
        <v>481</v>
      </c>
      <c r="C8" t="s">
        <v>1467</v>
      </c>
      <c r="D8" t="s">
        <v>1566</v>
      </c>
      <c r="E8" t="s">
        <v>4801</v>
      </c>
      <c r="F8" t="s">
        <v>2566</v>
      </c>
      <c r="G8" t="s">
        <v>2567</v>
      </c>
      <c r="H8" t="s">
        <v>2566</v>
      </c>
      <c r="I8" t="s">
        <v>2567</v>
      </c>
      <c r="J8" t="s">
        <v>2567</v>
      </c>
      <c r="K8" t="s">
        <v>2567</v>
      </c>
      <c r="L8" t="s">
        <v>2566</v>
      </c>
      <c r="M8" t="s">
        <v>2567</v>
      </c>
      <c r="N8" t="s">
        <v>2567</v>
      </c>
      <c r="O8" t="s">
        <v>2567</v>
      </c>
      <c r="P8" t="s">
        <v>2567</v>
      </c>
      <c r="Q8" t="s">
        <v>2567</v>
      </c>
      <c r="R8" t="s">
        <v>2566</v>
      </c>
      <c r="S8" t="s">
        <v>2567</v>
      </c>
      <c r="T8" t="s">
        <v>2567</v>
      </c>
      <c r="U8" t="s">
        <v>2567</v>
      </c>
      <c r="V8" t="s">
        <v>2567</v>
      </c>
      <c r="W8" t="s">
        <v>2567</v>
      </c>
      <c r="X8" t="s">
        <v>4802</v>
      </c>
      <c r="Y8" t="s">
        <v>2566</v>
      </c>
      <c r="Z8" t="s">
        <v>2567</v>
      </c>
      <c r="AA8" t="s">
        <v>2566</v>
      </c>
      <c r="AB8" t="s">
        <v>2567</v>
      </c>
      <c r="AC8" t="s">
        <v>2567</v>
      </c>
      <c r="AD8" t="s">
        <v>2567</v>
      </c>
      <c r="AE8" t="s">
        <v>2567</v>
      </c>
      <c r="AF8" t="s">
        <v>2567</v>
      </c>
      <c r="AG8" t="s">
        <v>2567</v>
      </c>
      <c r="AH8" t="s">
        <v>4803</v>
      </c>
      <c r="AI8" t="s">
        <v>2566</v>
      </c>
      <c r="AJ8" t="s">
        <v>2567</v>
      </c>
      <c r="AK8" t="s">
        <v>2567</v>
      </c>
      <c r="AL8" t="s">
        <v>2567</v>
      </c>
      <c r="AM8" t="s">
        <v>2566</v>
      </c>
      <c r="AN8" t="s">
        <v>2567</v>
      </c>
      <c r="AO8" t="s">
        <v>2567</v>
      </c>
      <c r="AP8" t="s">
        <v>2567</v>
      </c>
      <c r="AQ8" t="s">
        <v>2567</v>
      </c>
      <c r="AR8" t="s">
        <v>2567</v>
      </c>
      <c r="AS8" t="s">
        <v>2567</v>
      </c>
      <c r="AT8" t="s">
        <v>2567</v>
      </c>
      <c r="AU8" t="s">
        <v>2567</v>
      </c>
      <c r="AV8" t="s">
        <v>2567</v>
      </c>
      <c r="AW8" t="s">
        <v>2567</v>
      </c>
      <c r="AX8" t="s">
        <v>2567</v>
      </c>
      <c r="AY8" t="s">
        <v>2567</v>
      </c>
      <c r="AZ8" t="s">
        <v>2567</v>
      </c>
      <c r="BA8" t="s">
        <v>2567</v>
      </c>
      <c r="BB8" t="s">
        <v>2679</v>
      </c>
      <c r="BC8" t="s">
        <v>2566</v>
      </c>
      <c r="BD8" t="s">
        <v>2567</v>
      </c>
      <c r="BE8" t="s">
        <v>2567</v>
      </c>
      <c r="BF8" t="s">
        <v>2567</v>
      </c>
      <c r="BG8" t="s">
        <v>2567</v>
      </c>
      <c r="BH8" t="s">
        <v>4804</v>
      </c>
      <c r="BI8" t="s">
        <v>2566</v>
      </c>
      <c r="BJ8" t="s">
        <v>2566</v>
      </c>
      <c r="BK8" t="s">
        <v>2566</v>
      </c>
      <c r="BL8" t="s">
        <v>2566</v>
      </c>
      <c r="BM8" t="s">
        <v>2566</v>
      </c>
      <c r="BN8" t="s">
        <v>2566</v>
      </c>
      <c r="BO8" t="s">
        <v>2566</v>
      </c>
      <c r="BP8" t="s">
        <v>2566</v>
      </c>
      <c r="BQ8" t="s">
        <v>2566</v>
      </c>
      <c r="BR8" t="s">
        <v>2566</v>
      </c>
      <c r="BS8" t="s">
        <v>2566</v>
      </c>
      <c r="BT8" t="s">
        <v>2566</v>
      </c>
      <c r="BU8" t="s">
        <v>2566</v>
      </c>
      <c r="BV8" t="s">
        <v>2566</v>
      </c>
      <c r="BW8" t="s">
        <v>2566</v>
      </c>
      <c r="BX8" t="s">
        <v>2566</v>
      </c>
      <c r="BY8" t="s">
        <v>2566</v>
      </c>
      <c r="BZ8" t="s">
        <v>2566</v>
      </c>
      <c r="CA8" t="s">
        <v>2566</v>
      </c>
      <c r="CB8" t="s">
        <v>2566</v>
      </c>
      <c r="CC8" t="s">
        <v>2566</v>
      </c>
      <c r="CD8" t="s">
        <v>2566</v>
      </c>
      <c r="CE8" t="s">
        <v>2566</v>
      </c>
      <c r="CF8" t="s">
        <v>2566</v>
      </c>
      <c r="CG8" t="s">
        <v>2567</v>
      </c>
      <c r="CH8" t="s">
        <v>2567</v>
      </c>
      <c r="CI8" t="s">
        <v>2567</v>
      </c>
      <c r="CJ8" t="s">
        <v>2567</v>
      </c>
      <c r="CK8" t="s">
        <v>2567</v>
      </c>
      <c r="CL8" t="s">
        <v>2567</v>
      </c>
      <c r="CM8" t="s">
        <v>19</v>
      </c>
      <c r="CN8" t="s">
        <v>575</v>
      </c>
      <c r="CO8" t="s">
        <v>493</v>
      </c>
      <c r="CP8" t="s">
        <v>4805</v>
      </c>
      <c r="CQ8" t="s">
        <v>493</v>
      </c>
      <c r="CR8" t="s">
        <v>4806</v>
      </c>
      <c r="CS8" t="s">
        <v>952</v>
      </c>
      <c r="CT8" t="s">
        <v>948</v>
      </c>
      <c r="CU8" t="s">
        <v>962</v>
      </c>
      <c r="CV8" t="s">
        <v>947</v>
      </c>
      <c r="CW8" t="s">
        <v>952</v>
      </c>
      <c r="CX8" t="s">
        <v>948</v>
      </c>
      <c r="CY8" t="s">
        <v>962</v>
      </c>
      <c r="CZ8" t="s">
        <v>953</v>
      </c>
      <c r="EA8" t="s">
        <v>560</v>
      </c>
      <c r="EB8" t="s">
        <v>560</v>
      </c>
      <c r="EC8" t="s">
        <v>578</v>
      </c>
      <c r="GV8" t="s">
        <v>597</v>
      </c>
      <c r="IF8" t="s">
        <v>521</v>
      </c>
      <c r="IS8" t="s">
        <v>493</v>
      </c>
      <c r="IU8" t="s">
        <v>493</v>
      </c>
      <c r="IV8" t="s">
        <v>4807</v>
      </c>
      <c r="IW8" t="s">
        <v>493</v>
      </c>
      <c r="IX8" t="s">
        <v>4808</v>
      </c>
      <c r="IY8" t="s">
        <v>34</v>
      </c>
      <c r="IZ8" t="s">
        <v>4809</v>
      </c>
    </row>
    <row r="9" spans="1:260" x14ac:dyDescent="0.45">
      <c r="A9" t="s">
        <v>4592</v>
      </c>
      <c r="B9" t="s">
        <v>481</v>
      </c>
      <c r="C9" t="s">
        <v>482</v>
      </c>
      <c r="D9" t="s">
        <v>483</v>
      </c>
      <c r="E9" t="s">
        <v>4810</v>
      </c>
      <c r="F9" t="s">
        <v>2566</v>
      </c>
      <c r="G9" t="s">
        <v>2567</v>
      </c>
      <c r="H9" t="s">
        <v>2566</v>
      </c>
      <c r="I9" t="s">
        <v>2566</v>
      </c>
      <c r="J9" t="s">
        <v>2566</v>
      </c>
      <c r="K9" t="s">
        <v>2567</v>
      </c>
      <c r="L9" t="s">
        <v>2566</v>
      </c>
      <c r="M9" t="s">
        <v>2567</v>
      </c>
      <c r="N9" t="s">
        <v>2567</v>
      </c>
      <c r="O9" t="s">
        <v>2567</v>
      </c>
      <c r="P9" t="s">
        <v>2567</v>
      </c>
      <c r="Q9" t="s">
        <v>2567</v>
      </c>
      <c r="R9" t="s">
        <v>2567</v>
      </c>
      <c r="S9" t="s">
        <v>2567</v>
      </c>
      <c r="T9" t="s">
        <v>2567</v>
      </c>
      <c r="U9" t="s">
        <v>2567</v>
      </c>
      <c r="V9" t="s">
        <v>2567</v>
      </c>
      <c r="W9" t="s">
        <v>2567</v>
      </c>
      <c r="X9" t="s">
        <v>4811</v>
      </c>
      <c r="Y9" t="s">
        <v>2566</v>
      </c>
      <c r="Z9" t="s">
        <v>2566</v>
      </c>
      <c r="AA9" t="s">
        <v>2566</v>
      </c>
      <c r="AB9" t="s">
        <v>2567</v>
      </c>
      <c r="AC9" t="s">
        <v>2567</v>
      </c>
      <c r="AD9" t="s">
        <v>2566</v>
      </c>
      <c r="AE9" t="s">
        <v>2566</v>
      </c>
      <c r="AF9" t="s">
        <v>2566</v>
      </c>
      <c r="AG9" t="s">
        <v>2567</v>
      </c>
      <c r="AH9" t="s">
        <v>4812</v>
      </c>
      <c r="AI9" t="s">
        <v>2566</v>
      </c>
      <c r="AJ9" t="s">
        <v>2567</v>
      </c>
      <c r="AK9" t="s">
        <v>2567</v>
      </c>
      <c r="AL9" t="s">
        <v>2567</v>
      </c>
      <c r="AM9" t="s">
        <v>2567</v>
      </c>
      <c r="AN9" t="s">
        <v>2567</v>
      </c>
      <c r="AO9" t="s">
        <v>2567</v>
      </c>
      <c r="AP9" t="s">
        <v>2567</v>
      </c>
      <c r="AQ9" t="s">
        <v>2567</v>
      </c>
      <c r="AR9" t="s">
        <v>2567</v>
      </c>
      <c r="AS9" t="s">
        <v>2567</v>
      </c>
      <c r="AT9" t="s">
        <v>2567</v>
      </c>
      <c r="AU9" t="s">
        <v>2567</v>
      </c>
      <c r="AV9" t="s">
        <v>2566</v>
      </c>
      <c r="AW9" t="s">
        <v>2567</v>
      </c>
      <c r="AX9" t="s">
        <v>2567</v>
      </c>
      <c r="AY9" t="s">
        <v>2567</v>
      </c>
      <c r="AZ9" t="s">
        <v>2567</v>
      </c>
      <c r="BA9" t="s">
        <v>2567</v>
      </c>
      <c r="BB9" t="s">
        <v>955</v>
      </c>
      <c r="BC9" t="s">
        <v>2567</v>
      </c>
      <c r="BD9" t="s">
        <v>2566</v>
      </c>
      <c r="BE9" t="s">
        <v>2566</v>
      </c>
      <c r="BF9" t="s">
        <v>2566</v>
      </c>
      <c r="BG9" t="s">
        <v>2566</v>
      </c>
      <c r="BH9" t="s">
        <v>4813</v>
      </c>
      <c r="BI9" t="s">
        <v>2566</v>
      </c>
      <c r="BJ9" t="s">
        <v>2566</v>
      </c>
      <c r="BK9" t="s">
        <v>2567</v>
      </c>
      <c r="BL9" t="s">
        <v>2566</v>
      </c>
      <c r="BM9" t="s">
        <v>2566</v>
      </c>
      <c r="BN9" t="s">
        <v>2566</v>
      </c>
      <c r="BO9" t="s">
        <v>2566</v>
      </c>
      <c r="BP9" t="s">
        <v>2566</v>
      </c>
      <c r="BQ9" t="s">
        <v>2566</v>
      </c>
      <c r="BR9" t="s">
        <v>2566</v>
      </c>
      <c r="BS9" t="s">
        <v>2566</v>
      </c>
      <c r="BT9" t="s">
        <v>2566</v>
      </c>
      <c r="BU9" t="s">
        <v>2566</v>
      </c>
      <c r="BV9" t="s">
        <v>2566</v>
      </c>
      <c r="BW9" t="s">
        <v>2566</v>
      </c>
      <c r="BX9" t="s">
        <v>2566</v>
      </c>
      <c r="BY9" t="s">
        <v>2566</v>
      </c>
      <c r="BZ9" t="s">
        <v>2566</v>
      </c>
      <c r="CA9" t="s">
        <v>2566</v>
      </c>
      <c r="CB9" t="s">
        <v>2566</v>
      </c>
      <c r="CC9" t="s">
        <v>2566</v>
      </c>
      <c r="CD9" t="s">
        <v>2566</v>
      </c>
      <c r="CE9" t="s">
        <v>2566</v>
      </c>
      <c r="CF9" t="s">
        <v>2566</v>
      </c>
      <c r="CG9" t="s">
        <v>2567</v>
      </c>
      <c r="CH9" t="s">
        <v>2567</v>
      </c>
      <c r="CI9" t="s">
        <v>2567</v>
      </c>
      <c r="CJ9" t="s">
        <v>2567</v>
      </c>
      <c r="CK9" t="s">
        <v>2567</v>
      </c>
      <c r="CL9" t="s">
        <v>2567</v>
      </c>
      <c r="CM9" t="s">
        <v>19</v>
      </c>
      <c r="CN9" t="s">
        <v>575</v>
      </c>
      <c r="CO9" t="s">
        <v>491</v>
      </c>
      <c r="CQ9" t="s">
        <v>491</v>
      </c>
      <c r="CS9" t="s">
        <v>948</v>
      </c>
      <c r="CT9" t="s">
        <v>951</v>
      </c>
      <c r="CU9" t="s">
        <v>948</v>
      </c>
      <c r="CV9" t="s">
        <v>948</v>
      </c>
      <c r="CW9" t="s">
        <v>945</v>
      </c>
      <c r="CX9" t="s">
        <v>946</v>
      </c>
      <c r="CY9" t="s">
        <v>962</v>
      </c>
      <c r="CZ9" t="s">
        <v>947</v>
      </c>
      <c r="GU9" t="s">
        <v>578</v>
      </c>
      <c r="IG9" t="s">
        <v>521</v>
      </c>
      <c r="IH9" t="s">
        <v>521</v>
      </c>
      <c r="II9" t="s">
        <v>521</v>
      </c>
      <c r="IS9" t="s">
        <v>493</v>
      </c>
      <c r="IU9" t="s">
        <v>493</v>
      </c>
      <c r="IV9" t="s">
        <v>4814</v>
      </c>
      <c r="IW9" t="s">
        <v>493</v>
      </c>
      <c r="IX9" t="s">
        <v>4815</v>
      </c>
      <c r="IY9" t="s">
        <v>34</v>
      </c>
      <c r="IZ9" t="s">
        <v>4816</v>
      </c>
    </row>
    <row r="10" spans="1:260" x14ac:dyDescent="0.45">
      <c r="A10" t="s">
        <v>4588</v>
      </c>
      <c r="B10" t="s">
        <v>1413</v>
      </c>
      <c r="C10" t="s">
        <v>1423</v>
      </c>
      <c r="D10" t="s">
        <v>1507</v>
      </c>
      <c r="E10" t="s">
        <v>4817</v>
      </c>
      <c r="F10" t="s">
        <v>2566</v>
      </c>
      <c r="G10" t="s">
        <v>2567</v>
      </c>
      <c r="H10" t="s">
        <v>2567</v>
      </c>
      <c r="I10" t="s">
        <v>2567</v>
      </c>
      <c r="J10" t="s">
        <v>2567</v>
      </c>
      <c r="K10" t="s">
        <v>2567</v>
      </c>
      <c r="L10" t="s">
        <v>2566</v>
      </c>
      <c r="M10" t="s">
        <v>2567</v>
      </c>
      <c r="N10" t="s">
        <v>2567</v>
      </c>
      <c r="O10" t="s">
        <v>2567</v>
      </c>
      <c r="P10" t="s">
        <v>2566</v>
      </c>
      <c r="Q10" t="s">
        <v>2566</v>
      </c>
      <c r="R10" t="s">
        <v>2567</v>
      </c>
      <c r="S10" t="s">
        <v>2567</v>
      </c>
      <c r="T10" t="s">
        <v>2567</v>
      </c>
      <c r="U10" t="s">
        <v>2567</v>
      </c>
      <c r="V10" t="s">
        <v>2567</v>
      </c>
      <c r="W10" t="s">
        <v>2567</v>
      </c>
      <c r="X10" t="s">
        <v>4273</v>
      </c>
      <c r="Y10" t="s">
        <v>2566</v>
      </c>
      <c r="Z10" t="s">
        <v>2567</v>
      </c>
      <c r="AA10" t="s">
        <v>2567</v>
      </c>
      <c r="AB10" t="s">
        <v>2567</v>
      </c>
      <c r="AC10" t="s">
        <v>2567</v>
      </c>
      <c r="AD10" t="s">
        <v>2567</v>
      </c>
      <c r="AE10" t="s">
        <v>2567</v>
      </c>
      <c r="AF10" t="s">
        <v>2566</v>
      </c>
      <c r="AG10" t="s">
        <v>2567</v>
      </c>
      <c r="AH10" t="s">
        <v>4818</v>
      </c>
      <c r="AI10" t="s">
        <v>2566</v>
      </c>
      <c r="AJ10" t="s">
        <v>2567</v>
      </c>
      <c r="AK10" t="s">
        <v>2567</v>
      </c>
      <c r="AL10" t="s">
        <v>2567</v>
      </c>
      <c r="AM10" t="s">
        <v>2566</v>
      </c>
      <c r="AN10" t="s">
        <v>2566</v>
      </c>
      <c r="AO10" t="s">
        <v>2567</v>
      </c>
      <c r="AP10" t="s">
        <v>2567</v>
      </c>
      <c r="AQ10" t="s">
        <v>2567</v>
      </c>
      <c r="AR10" t="s">
        <v>2567</v>
      </c>
      <c r="AS10" t="s">
        <v>2567</v>
      </c>
      <c r="AT10" t="s">
        <v>2567</v>
      </c>
      <c r="AU10" t="s">
        <v>2567</v>
      </c>
      <c r="AV10" t="s">
        <v>2566</v>
      </c>
      <c r="AW10" t="s">
        <v>2567</v>
      </c>
      <c r="AX10" t="s">
        <v>2567</v>
      </c>
      <c r="AY10" t="s">
        <v>2566</v>
      </c>
      <c r="AZ10" t="s">
        <v>2566</v>
      </c>
      <c r="BA10" t="s">
        <v>2567</v>
      </c>
      <c r="BB10" t="s">
        <v>2679</v>
      </c>
      <c r="BC10" t="s">
        <v>2566</v>
      </c>
      <c r="BD10" t="s">
        <v>2567</v>
      </c>
      <c r="BE10" t="s">
        <v>2567</v>
      </c>
      <c r="BF10" t="s">
        <v>2567</v>
      </c>
      <c r="BG10" t="s">
        <v>2567</v>
      </c>
      <c r="BH10" t="s">
        <v>4819</v>
      </c>
      <c r="BI10" t="s">
        <v>2566</v>
      </c>
      <c r="BJ10" t="s">
        <v>2566</v>
      </c>
      <c r="BK10" t="s">
        <v>2566</v>
      </c>
      <c r="BL10" t="s">
        <v>2566</v>
      </c>
      <c r="BM10" t="s">
        <v>2566</v>
      </c>
      <c r="BN10" t="s">
        <v>2566</v>
      </c>
      <c r="BO10" t="s">
        <v>2566</v>
      </c>
      <c r="BP10" t="s">
        <v>2566</v>
      </c>
      <c r="BQ10" t="s">
        <v>2566</v>
      </c>
      <c r="BR10" t="s">
        <v>2566</v>
      </c>
      <c r="BS10" t="s">
        <v>2566</v>
      </c>
      <c r="BT10" t="s">
        <v>2566</v>
      </c>
      <c r="BU10" t="s">
        <v>2566</v>
      </c>
      <c r="BV10" t="s">
        <v>2566</v>
      </c>
      <c r="BW10" t="s">
        <v>2566</v>
      </c>
      <c r="BX10" t="s">
        <v>2566</v>
      </c>
      <c r="BY10" t="s">
        <v>2566</v>
      </c>
      <c r="BZ10" t="s">
        <v>2566</v>
      </c>
      <c r="CA10" t="s">
        <v>2566</v>
      </c>
      <c r="CB10" t="s">
        <v>2566</v>
      </c>
      <c r="CC10" t="s">
        <v>2566</v>
      </c>
      <c r="CD10" t="s">
        <v>2566</v>
      </c>
      <c r="CE10" t="s">
        <v>2566</v>
      </c>
      <c r="CF10" t="s">
        <v>2566</v>
      </c>
      <c r="CG10" t="s">
        <v>2567</v>
      </c>
      <c r="CH10" t="s">
        <v>2567</v>
      </c>
      <c r="CI10" t="s">
        <v>2567</v>
      </c>
      <c r="CJ10" t="s">
        <v>2566</v>
      </c>
      <c r="CK10" t="s">
        <v>2567</v>
      </c>
      <c r="CL10" t="s">
        <v>2567</v>
      </c>
      <c r="CM10" t="s">
        <v>19</v>
      </c>
      <c r="CN10" t="s">
        <v>966</v>
      </c>
      <c r="CO10" t="s">
        <v>491</v>
      </c>
      <c r="CQ10" t="s">
        <v>491</v>
      </c>
      <c r="CS10" t="s">
        <v>945</v>
      </c>
      <c r="CT10" t="s">
        <v>951</v>
      </c>
      <c r="CU10" t="s">
        <v>948</v>
      </c>
      <c r="CV10" t="s">
        <v>962</v>
      </c>
      <c r="CW10" t="s">
        <v>945</v>
      </c>
      <c r="CX10" t="s">
        <v>951</v>
      </c>
      <c r="CY10" t="s">
        <v>947</v>
      </c>
      <c r="CZ10" t="s">
        <v>948</v>
      </c>
      <c r="HM10" t="s">
        <v>521</v>
      </c>
      <c r="IS10" t="s">
        <v>493</v>
      </c>
      <c r="IU10" t="s">
        <v>493</v>
      </c>
      <c r="IV10" t="s">
        <v>4820</v>
      </c>
      <c r="IW10" t="s">
        <v>491</v>
      </c>
      <c r="IY10" t="s">
        <v>34</v>
      </c>
      <c r="IZ10" t="s">
        <v>4821</v>
      </c>
    </row>
    <row r="11" spans="1:260" x14ac:dyDescent="0.45">
      <c r="A11" t="s">
        <v>4592</v>
      </c>
      <c r="B11" t="s">
        <v>1413</v>
      </c>
      <c r="C11" t="s">
        <v>1432</v>
      </c>
      <c r="D11" t="s">
        <v>1514</v>
      </c>
      <c r="E11" t="s">
        <v>4822</v>
      </c>
      <c r="F11" t="s">
        <v>2566</v>
      </c>
      <c r="G11" t="s">
        <v>2567</v>
      </c>
      <c r="H11" t="s">
        <v>2567</v>
      </c>
      <c r="I11" t="s">
        <v>2567</v>
      </c>
      <c r="J11" t="s">
        <v>2567</v>
      </c>
      <c r="K11" t="s">
        <v>2567</v>
      </c>
      <c r="L11" t="s">
        <v>2567</v>
      </c>
      <c r="M11" t="s">
        <v>2567</v>
      </c>
      <c r="N11" t="s">
        <v>2567</v>
      </c>
      <c r="O11" t="s">
        <v>2567</v>
      </c>
      <c r="P11" t="s">
        <v>2567</v>
      </c>
      <c r="Q11" t="s">
        <v>2567</v>
      </c>
      <c r="R11" t="s">
        <v>2567</v>
      </c>
      <c r="S11" t="s">
        <v>2567</v>
      </c>
      <c r="T11" t="s">
        <v>2567</v>
      </c>
      <c r="U11" t="s">
        <v>2567</v>
      </c>
      <c r="V11" t="s">
        <v>2567</v>
      </c>
      <c r="W11" t="s">
        <v>2567</v>
      </c>
      <c r="X11" t="s">
        <v>4823</v>
      </c>
      <c r="Y11" t="s">
        <v>2566</v>
      </c>
      <c r="Z11" t="s">
        <v>2566</v>
      </c>
      <c r="AA11" t="s">
        <v>2567</v>
      </c>
      <c r="AB11" t="s">
        <v>2567</v>
      </c>
      <c r="AC11" t="s">
        <v>2567</v>
      </c>
      <c r="AD11" t="s">
        <v>2567</v>
      </c>
      <c r="AE11" t="s">
        <v>2567</v>
      </c>
      <c r="AF11" t="s">
        <v>2567</v>
      </c>
      <c r="AG11" t="s">
        <v>2567</v>
      </c>
      <c r="AH11" t="s">
        <v>4824</v>
      </c>
      <c r="AI11" t="s">
        <v>2566</v>
      </c>
      <c r="AJ11" t="s">
        <v>2567</v>
      </c>
      <c r="AK11" t="s">
        <v>2567</v>
      </c>
      <c r="AL11" t="s">
        <v>2567</v>
      </c>
      <c r="AM11" t="s">
        <v>2567</v>
      </c>
      <c r="AN11" t="s">
        <v>2567</v>
      </c>
      <c r="AO11" t="s">
        <v>2567</v>
      </c>
      <c r="AP11" t="s">
        <v>2567</v>
      </c>
      <c r="AQ11" t="s">
        <v>2567</v>
      </c>
      <c r="AR11" t="s">
        <v>2566</v>
      </c>
      <c r="AS11" t="s">
        <v>2567</v>
      </c>
      <c r="AT11" t="s">
        <v>2567</v>
      </c>
      <c r="AU11" t="s">
        <v>2567</v>
      </c>
      <c r="AV11" t="s">
        <v>2566</v>
      </c>
      <c r="AW11" t="s">
        <v>2567</v>
      </c>
      <c r="AX11" t="s">
        <v>2567</v>
      </c>
      <c r="AY11" t="s">
        <v>2567</v>
      </c>
      <c r="AZ11" t="s">
        <v>2567</v>
      </c>
      <c r="BA11" t="s">
        <v>2567</v>
      </c>
      <c r="BB11" t="s">
        <v>955</v>
      </c>
      <c r="BC11" t="s">
        <v>2567</v>
      </c>
      <c r="BD11" t="s">
        <v>2566</v>
      </c>
      <c r="BE11" t="s">
        <v>2566</v>
      </c>
      <c r="BF11" t="s">
        <v>2566</v>
      </c>
      <c r="BG11" t="s">
        <v>2566</v>
      </c>
      <c r="BH11" t="s">
        <v>4825</v>
      </c>
      <c r="BI11" t="s">
        <v>2566</v>
      </c>
      <c r="BJ11" t="s">
        <v>2566</v>
      </c>
      <c r="BK11" t="s">
        <v>2566</v>
      </c>
      <c r="BL11" t="s">
        <v>2566</v>
      </c>
      <c r="BM11" t="s">
        <v>2566</v>
      </c>
      <c r="BN11" t="s">
        <v>2566</v>
      </c>
      <c r="BO11" t="s">
        <v>2566</v>
      </c>
      <c r="BP11" t="s">
        <v>2566</v>
      </c>
      <c r="BQ11" t="s">
        <v>2566</v>
      </c>
      <c r="BR11" t="s">
        <v>2566</v>
      </c>
      <c r="BS11" t="s">
        <v>2566</v>
      </c>
      <c r="BT11" t="s">
        <v>2566</v>
      </c>
      <c r="BU11" t="s">
        <v>2566</v>
      </c>
      <c r="BV11" t="s">
        <v>2566</v>
      </c>
      <c r="BW11" t="s">
        <v>2566</v>
      </c>
      <c r="BX11" t="s">
        <v>2566</v>
      </c>
      <c r="BY11" t="s">
        <v>2566</v>
      </c>
      <c r="BZ11" t="s">
        <v>2566</v>
      </c>
      <c r="CA11" t="s">
        <v>2566</v>
      </c>
      <c r="CB11" t="s">
        <v>2566</v>
      </c>
      <c r="CC11" t="s">
        <v>2567</v>
      </c>
      <c r="CD11" t="s">
        <v>2567</v>
      </c>
      <c r="CE11" t="s">
        <v>2566</v>
      </c>
      <c r="CF11" t="s">
        <v>2566</v>
      </c>
      <c r="CG11" t="s">
        <v>2566</v>
      </c>
      <c r="CH11" t="s">
        <v>2567</v>
      </c>
      <c r="CI11" t="s">
        <v>2566</v>
      </c>
      <c r="CJ11" t="s">
        <v>2567</v>
      </c>
      <c r="CK11" t="s">
        <v>2567</v>
      </c>
      <c r="CL11" t="s">
        <v>2567</v>
      </c>
      <c r="CM11" t="s">
        <v>19</v>
      </c>
      <c r="CN11" t="s">
        <v>966</v>
      </c>
      <c r="CO11" t="s">
        <v>493</v>
      </c>
      <c r="CP11" t="s">
        <v>4826</v>
      </c>
      <c r="CQ11" t="s">
        <v>491</v>
      </c>
      <c r="CS11" t="s">
        <v>975</v>
      </c>
      <c r="CT11" t="s">
        <v>959</v>
      </c>
      <c r="CU11" t="s">
        <v>947</v>
      </c>
      <c r="CV11" t="s">
        <v>947</v>
      </c>
      <c r="CW11" t="s">
        <v>975</v>
      </c>
      <c r="CX11" t="s">
        <v>959</v>
      </c>
      <c r="CY11" t="s">
        <v>947</v>
      </c>
      <c r="CZ11" t="s">
        <v>953</v>
      </c>
      <c r="HO11" t="s">
        <v>521</v>
      </c>
      <c r="HP11" t="s">
        <v>521</v>
      </c>
      <c r="HQ11" t="s">
        <v>521</v>
      </c>
      <c r="HR11" t="s">
        <v>521</v>
      </c>
      <c r="IS11" t="s">
        <v>533</v>
      </c>
      <c r="IU11" t="s">
        <v>493</v>
      </c>
      <c r="IV11" t="s">
        <v>4827</v>
      </c>
      <c r="IW11" t="s">
        <v>493</v>
      </c>
      <c r="IX11" t="s">
        <v>4828</v>
      </c>
      <c r="IY11" t="s">
        <v>34</v>
      </c>
      <c r="IZ11" t="s">
        <v>4829</v>
      </c>
    </row>
    <row r="12" spans="1:260" x14ac:dyDescent="0.45">
      <c r="A12" t="s">
        <v>4588</v>
      </c>
      <c r="B12" t="s">
        <v>481</v>
      </c>
      <c r="C12" t="s">
        <v>482</v>
      </c>
      <c r="D12" t="s">
        <v>520</v>
      </c>
      <c r="E12" t="s">
        <v>4830</v>
      </c>
      <c r="F12" t="s">
        <v>2566</v>
      </c>
      <c r="G12" t="s">
        <v>2567</v>
      </c>
      <c r="H12" t="s">
        <v>2566</v>
      </c>
      <c r="I12" t="s">
        <v>2566</v>
      </c>
      <c r="J12" t="s">
        <v>2566</v>
      </c>
      <c r="K12" t="s">
        <v>2567</v>
      </c>
      <c r="L12" t="s">
        <v>2566</v>
      </c>
      <c r="M12" t="s">
        <v>2567</v>
      </c>
      <c r="N12" t="s">
        <v>2566</v>
      </c>
      <c r="O12" t="s">
        <v>2566</v>
      </c>
      <c r="P12" t="s">
        <v>2566</v>
      </c>
      <c r="Q12" t="s">
        <v>2566</v>
      </c>
      <c r="R12" t="s">
        <v>2566</v>
      </c>
      <c r="S12" t="s">
        <v>2567</v>
      </c>
      <c r="T12" t="s">
        <v>2566</v>
      </c>
      <c r="U12" t="s">
        <v>2566</v>
      </c>
      <c r="V12" t="s">
        <v>2566</v>
      </c>
      <c r="W12" t="s">
        <v>2567</v>
      </c>
      <c r="X12" t="s">
        <v>4831</v>
      </c>
      <c r="Y12" t="s">
        <v>2566</v>
      </c>
      <c r="Z12" t="s">
        <v>2566</v>
      </c>
      <c r="AA12" t="s">
        <v>2566</v>
      </c>
      <c r="AB12" t="s">
        <v>2566</v>
      </c>
      <c r="AC12" t="s">
        <v>2566</v>
      </c>
      <c r="AD12" t="s">
        <v>2567</v>
      </c>
      <c r="AE12" t="s">
        <v>2566</v>
      </c>
      <c r="AF12" t="s">
        <v>2566</v>
      </c>
      <c r="AG12" t="s">
        <v>2567</v>
      </c>
      <c r="AH12" t="s">
        <v>4832</v>
      </c>
      <c r="AI12" t="s">
        <v>2566</v>
      </c>
      <c r="AJ12" t="s">
        <v>2567</v>
      </c>
      <c r="AK12" t="s">
        <v>2566</v>
      </c>
      <c r="AL12" t="s">
        <v>2566</v>
      </c>
      <c r="AM12" t="s">
        <v>2566</v>
      </c>
      <c r="AN12" t="s">
        <v>2566</v>
      </c>
      <c r="AO12" t="s">
        <v>2567</v>
      </c>
      <c r="AP12" t="s">
        <v>2566</v>
      </c>
      <c r="AQ12" t="s">
        <v>2566</v>
      </c>
      <c r="AR12" t="s">
        <v>2567</v>
      </c>
      <c r="AS12" t="s">
        <v>2566</v>
      </c>
      <c r="AT12" t="s">
        <v>2566</v>
      </c>
      <c r="AU12" t="s">
        <v>2566</v>
      </c>
      <c r="AV12" t="s">
        <v>2566</v>
      </c>
      <c r="AW12" t="s">
        <v>2566</v>
      </c>
      <c r="AX12" t="s">
        <v>2567</v>
      </c>
      <c r="AY12" t="s">
        <v>2566</v>
      </c>
      <c r="AZ12" t="s">
        <v>2566</v>
      </c>
      <c r="BA12" t="s">
        <v>2566</v>
      </c>
      <c r="BB12" t="s">
        <v>955</v>
      </c>
      <c r="BC12" t="s">
        <v>2567</v>
      </c>
      <c r="BD12" t="s">
        <v>2566</v>
      </c>
      <c r="BE12" t="s">
        <v>2566</v>
      </c>
      <c r="BF12" t="s">
        <v>2566</v>
      </c>
      <c r="BG12" t="s">
        <v>2566</v>
      </c>
      <c r="BH12" t="s">
        <v>4833</v>
      </c>
      <c r="BI12" t="s">
        <v>2566</v>
      </c>
      <c r="BJ12" t="s">
        <v>2567</v>
      </c>
      <c r="BK12" t="s">
        <v>2567</v>
      </c>
      <c r="BL12" t="s">
        <v>2567</v>
      </c>
      <c r="BM12" t="s">
        <v>2566</v>
      </c>
      <c r="BN12" t="s">
        <v>2567</v>
      </c>
      <c r="BO12" t="s">
        <v>2567</v>
      </c>
      <c r="BP12" t="s">
        <v>2566</v>
      </c>
      <c r="BQ12" t="s">
        <v>2566</v>
      </c>
      <c r="BR12" t="s">
        <v>2566</v>
      </c>
      <c r="BS12" t="s">
        <v>2566</v>
      </c>
      <c r="BT12" t="s">
        <v>2567</v>
      </c>
      <c r="BU12" t="s">
        <v>2567</v>
      </c>
      <c r="BV12" t="s">
        <v>2566</v>
      </c>
      <c r="BW12" t="s">
        <v>2567</v>
      </c>
      <c r="BX12" t="s">
        <v>2567</v>
      </c>
      <c r="BY12" t="s">
        <v>2567</v>
      </c>
      <c r="BZ12" t="s">
        <v>2567</v>
      </c>
      <c r="CA12" t="s">
        <v>2567</v>
      </c>
      <c r="CB12" t="s">
        <v>2566</v>
      </c>
      <c r="CC12" t="s">
        <v>2567</v>
      </c>
      <c r="CD12" t="s">
        <v>2567</v>
      </c>
      <c r="CE12" t="s">
        <v>2566</v>
      </c>
      <c r="CF12" t="s">
        <v>2567</v>
      </c>
      <c r="CG12" t="s">
        <v>2567</v>
      </c>
      <c r="CH12" t="s">
        <v>2567</v>
      </c>
      <c r="CI12" t="s">
        <v>2567</v>
      </c>
      <c r="CJ12" t="s">
        <v>2567</v>
      </c>
      <c r="CK12" t="s">
        <v>2567</v>
      </c>
      <c r="CL12" t="s">
        <v>2567</v>
      </c>
      <c r="CM12" t="s">
        <v>19</v>
      </c>
      <c r="CN12" t="s">
        <v>575</v>
      </c>
      <c r="CO12" t="s">
        <v>491</v>
      </c>
      <c r="CQ12" t="s">
        <v>491</v>
      </c>
      <c r="CS12" t="s">
        <v>975</v>
      </c>
      <c r="CT12" t="s">
        <v>951</v>
      </c>
      <c r="CU12" t="s">
        <v>948</v>
      </c>
      <c r="CV12" t="s">
        <v>947</v>
      </c>
      <c r="CW12" t="s">
        <v>955</v>
      </c>
      <c r="CX12" t="s">
        <v>951</v>
      </c>
      <c r="CY12" t="s">
        <v>948</v>
      </c>
      <c r="CZ12" t="s">
        <v>947</v>
      </c>
      <c r="GT12" t="s">
        <v>578</v>
      </c>
      <c r="IG12" t="s">
        <v>496</v>
      </c>
      <c r="IH12" t="s">
        <v>496</v>
      </c>
      <c r="II12" t="s">
        <v>496</v>
      </c>
      <c r="IS12" t="s">
        <v>493</v>
      </c>
      <c r="IU12" t="s">
        <v>493</v>
      </c>
      <c r="IV12" t="s">
        <v>4834</v>
      </c>
      <c r="IW12" t="s">
        <v>493</v>
      </c>
      <c r="IX12" t="s">
        <v>4835</v>
      </c>
      <c r="IY12" t="s">
        <v>19</v>
      </c>
    </row>
    <row r="13" spans="1:260" x14ac:dyDescent="0.45">
      <c r="A13" t="s">
        <v>4592</v>
      </c>
      <c r="B13" t="s">
        <v>481</v>
      </c>
      <c r="C13" t="s">
        <v>482</v>
      </c>
      <c r="D13" t="s">
        <v>1559</v>
      </c>
      <c r="E13" t="s">
        <v>4836</v>
      </c>
      <c r="F13" t="s">
        <v>2566</v>
      </c>
      <c r="G13" t="s">
        <v>2566</v>
      </c>
      <c r="H13" t="s">
        <v>2566</v>
      </c>
      <c r="I13" t="s">
        <v>2566</v>
      </c>
      <c r="J13" t="s">
        <v>2566</v>
      </c>
      <c r="K13" t="s">
        <v>2567</v>
      </c>
      <c r="L13" t="s">
        <v>2566</v>
      </c>
      <c r="M13" t="s">
        <v>2567</v>
      </c>
      <c r="N13" t="s">
        <v>2566</v>
      </c>
      <c r="O13" t="s">
        <v>2567</v>
      </c>
      <c r="P13" t="s">
        <v>2566</v>
      </c>
      <c r="Q13" t="s">
        <v>2567</v>
      </c>
      <c r="R13" t="s">
        <v>2566</v>
      </c>
      <c r="S13" t="s">
        <v>2567</v>
      </c>
      <c r="T13" t="s">
        <v>2567</v>
      </c>
      <c r="U13" t="s">
        <v>2566</v>
      </c>
      <c r="V13" t="s">
        <v>2566</v>
      </c>
      <c r="W13" t="s">
        <v>2567</v>
      </c>
      <c r="X13" t="s">
        <v>1323</v>
      </c>
      <c r="Y13" t="s">
        <v>2566</v>
      </c>
      <c r="Z13" t="s">
        <v>2566</v>
      </c>
      <c r="AA13" t="s">
        <v>2566</v>
      </c>
      <c r="AB13" t="s">
        <v>2566</v>
      </c>
      <c r="AC13" t="s">
        <v>2566</v>
      </c>
      <c r="AD13" t="s">
        <v>2566</v>
      </c>
      <c r="AE13" t="s">
        <v>2566</v>
      </c>
      <c r="AF13" t="s">
        <v>2566</v>
      </c>
      <c r="AG13" t="s">
        <v>2567</v>
      </c>
      <c r="AH13" t="s">
        <v>4837</v>
      </c>
      <c r="AI13" t="s">
        <v>2566</v>
      </c>
      <c r="AJ13" t="s">
        <v>2567</v>
      </c>
      <c r="AK13" t="s">
        <v>2566</v>
      </c>
      <c r="AL13" t="s">
        <v>2566</v>
      </c>
      <c r="AM13" t="s">
        <v>2566</v>
      </c>
      <c r="AN13" t="s">
        <v>2566</v>
      </c>
      <c r="AO13" t="s">
        <v>2567</v>
      </c>
      <c r="AP13" t="s">
        <v>2567</v>
      </c>
      <c r="AQ13" t="s">
        <v>2566</v>
      </c>
      <c r="AR13" t="s">
        <v>2567</v>
      </c>
      <c r="AS13" t="s">
        <v>2566</v>
      </c>
      <c r="AT13" t="s">
        <v>2566</v>
      </c>
      <c r="AU13" t="s">
        <v>2566</v>
      </c>
      <c r="AV13" t="s">
        <v>2566</v>
      </c>
      <c r="AW13" t="s">
        <v>2566</v>
      </c>
      <c r="AX13" t="s">
        <v>2567</v>
      </c>
      <c r="AY13" t="s">
        <v>2566</v>
      </c>
      <c r="AZ13" t="s">
        <v>2566</v>
      </c>
      <c r="BA13" t="s">
        <v>2566</v>
      </c>
      <c r="BB13" t="s">
        <v>4838</v>
      </c>
      <c r="BC13" t="s">
        <v>2566</v>
      </c>
      <c r="BD13" t="s">
        <v>2567</v>
      </c>
      <c r="BE13" t="s">
        <v>2567</v>
      </c>
      <c r="BF13" t="s">
        <v>2566</v>
      </c>
      <c r="BG13" t="s">
        <v>2566</v>
      </c>
      <c r="BH13" t="s">
        <v>4839</v>
      </c>
      <c r="BI13" t="s">
        <v>2566</v>
      </c>
      <c r="BJ13" t="s">
        <v>2567</v>
      </c>
      <c r="BK13" t="s">
        <v>2567</v>
      </c>
      <c r="BL13" t="s">
        <v>2566</v>
      </c>
      <c r="BM13" t="s">
        <v>2566</v>
      </c>
      <c r="BN13" t="s">
        <v>2567</v>
      </c>
      <c r="BO13" t="s">
        <v>2566</v>
      </c>
      <c r="BP13" t="s">
        <v>2566</v>
      </c>
      <c r="BQ13" t="s">
        <v>2566</v>
      </c>
      <c r="BR13" t="s">
        <v>2566</v>
      </c>
      <c r="BS13" t="s">
        <v>2566</v>
      </c>
      <c r="BT13" t="s">
        <v>2567</v>
      </c>
      <c r="BU13" t="s">
        <v>2567</v>
      </c>
      <c r="BV13" t="s">
        <v>2566</v>
      </c>
      <c r="BW13" t="s">
        <v>2567</v>
      </c>
      <c r="BX13" t="s">
        <v>2566</v>
      </c>
      <c r="BY13" t="s">
        <v>2567</v>
      </c>
      <c r="BZ13" t="s">
        <v>2567</v>
      </c>
      <c r="CA13" t="s">
        <v>2567</v>
      </c>
      <c r="CB13" t="s">
        <v>2566</v>
      </c>
      <c r="CC13" t="s">
        <v>2566</v>
      </c>
      <c r="CD13" t="s">
        <v>2567</v>
      </c>
      <c r="CE13" t="s">
        <v>2566</v>
      </c>
      <c r="CF13" t="s">
        <v>2567</v>
      </c>
      <c r="CG13" t="s">
        <v>2567</v>
      </c>
      <c r="CH13" t="s">
        <v>2567</v>
      </c>
      <c r="CI13" t="s">
        <v>2567</v>
      </c>
      <c r="CJ13" t="s">
        <v>2567</v>
      </c>
      <c r="CK13" t="s">
        <v>2567</v>
      </c>
      <c r="CL13" t="s">
        <v>2567</v>
      </c>
      <c r="CM13" t="s">
        <v>1357</v>
      </c>
      <c r="CN13" t="s">
        <v>575</v>
      </c>
      <c r="CO13" t="s">
        <v>507</v>
      </c>
      <c r="CP13" t="s">
        <v>4840</v>
      </c>
      <c r="CQ13" t="s">
        <v>491</v>
      </c>
      <c r="CS13" t="s">
        <v>948</v>
      </c>
      <c r="CT13" t="s">
        <v>961</v>
      </c>
      <c r="CU13" t="s">
        <v>962</v>
      </c>
      <c r="CV13" t="s">
        <v>947</v>
      </c>
      <c r="CW13" t="s">
        <v>955</v>
      </c>
      <c r="CX13" t="s">
        <v>961</v>
      </c>
      <c r="CY13" t="s">
        <v>960</v>
      </c>
      <c r="CZ13" t="s">
        <v>948</v>
      </c>
      <c r="GS13" t="s">
        <v>578</v>
      </c>
      <c r="IG13" t="s">
        <v>496</v>
      </c>
      <c r="IH13" t="s">
        <v>496</v>
      </c>
      <c r="II13" t="s">
        <v>496</v>
      </c>
      <c r="IS13" t="s">
        <v>493</v>
      </c>
      <c r="IU13" t="s">
        <v>493</v>
      </c>
      <c r="IV13" t="s">
        <v>4841</v>
      </c>
      <c r="IW13" t="s">
        <v>493</v>
      </c>
      <c r="IX13" t="s">
        <v>4842</v>
      </c>
      <c r="IY13" t="s">
        <v>34</v>
      </c>
      <c r="IZ13" t="s">
        <v>4843</v>
      </c>
    </row>
    <row r="14" spans="1:260" x14ac:dyDescent="0.45">
      <c r="A14" t="s">
        <v>4636</v>
      </c>
      <c r="B14" t="s">
        <v>529</v>
      </c>
      <c r="C14" t="s">
        <v>1440</v>
      </c>
      <c r="D14" t="s">
        <v>1525</v>
      </c>
      <c r="E14" t="s">
        <v>4844</v>
      </c>
      <c r="F14" t="s">
        <v>2566</v>
      </c>
      <c r="G14" t="s">
        <v>2567</v>
      </c>
      <c r="H14" t="s">
        <v>2566</v>
      </c>
      <c r="I14" t="s">
        <v>2566</v>
      </c>
      <c r="J14" t="s">
        <v>2566</v>
      </c>
      <c r="K14" t="s">
        <v>2567</v>
      </c>
      <c r="L14" t="s">
        <v>2566</v>
      </c>
      <c r="M14" t="s">
        <v>2567</v>
      </c>
      <c r="N14" t="s">
        <v>2566</v>
      </c>
      <c r="O14" t="s">
        <v>2566</v>
      </c>
      <c r="P14" t="s">
        <v>2566</v>
      </c>
      <c r="Q14" t="s">
        <v>2567</v>
      </c>
      <c r="R14" t="s">
        <v>2566</v>
      </c>
      <c r="S14" t="s">
        <v>2567</v>
      </c>
      <c r="T14" t="s">
        <v>2567</v>
      </c>
      <c r="U14" t="s">
        <v>2567</v>
      </c>
      <c r="V14" t="s">
        <v>2567</v>
      </c>
      <c r="W14" t="s">
        <v>2567</v>
      </c>
      <c r="X14" t="s">
        <v>4845</v>
      </c>
      <c r="Y14" t="s">
        <v>2566</v>
      </c>
      <c r="Z14" t="s">
        <v>2566</v>
      </c>
      <c r="AA14" t="s">
        <v>2566</v>
      </c>
      <c r="AB14" t="s">
        <v>2566</v>
      </c>
      <c r="AC14" t="s">
        <v>2567</v>
      </c>
      <c r="AD14" t="s">
        <v>2566</v>
      </c>
      <c r="AE14" t="s">
        <v>2567</v>
      </c>
      <c r="AF14" t="s">
        <v>2567</v>
      </c>
      <c r="AG14" t="s">
        <v>2567</v>
      </c>
      <c r="AH14" t="s">
        <v>4846</v>
      </c>
      <c r="AI14" t="s">
        <v>2566</v>
      </c>
      <c r="AJ14" t="s">
        <v>2567</v>
      </c>
      <c r="AK14" t="s">
        <v>2566</v>
      </c>
      <c r="AL14" t="s">
        <v>2567</v>
      </c>
      <c r="AM14" t="s">
        <v>2566</v>
      </c>
      <c r="AN14" t="s">
        <v>2567</v>
      </c>
      <c r="AO14" t="s">
        <v>2566</v>
      </c>
      <c r="AP14" t="s">
        <v>2567</v>
      </c>
      <c r="AQ14" t="s">
        <v>2566</v>
      </c>
      <c r="AR14" t="s">
        <v>2567</v>
      </c>
      <c r="AS14" t="s">
        <v>2566</v>
      </c>
      <c r="AT14" t="s">
        <v>2566</v>
      </c>
      <c r="AU14" t="s">
        <v>2567</v>
      </c>
      <c r="AV14" t="s">
        <v>2566</v>
      </c>
      <c r="AW14" t="s">
        <v>2567</v>
      </c>
      <c r="AX14" t="s">
        <v>2567</v>
      </c>
      <c r="AY14" t="s">
        <v>2566</v>
      </c>
      <c r="AZ14" t="s">
        <v>2567</v>
      </c>
      <c r="BA14" t="s">
        <v>2567</v>
      </c>
      <c r="BB14" t="s">
        <v>1341</v>
      </c>
      <c r="BC14" t="s">
        <v>2566</v>
      </c>
      <c r="BD14" t="s">
        <v>2567</v>
      </c>
      <c r="BE14" t="s">
        <v>2566</v>
      </c>
      <c r="BF14" t="s">
        <v>2566</v>
      </c>
      <c r="BG14" t="s">
        <v>2566</v>
      </c>
      <c r="BH14" t="s">
        <v>4847</v>
      </c>
      <c r="BI14" t="s">
        <v>2566</v>
      </c>
      <c r="BJ14" t="s">
        <v>2566</v>
      </c>
      <c r="BK14" t="s">
        <v>2567</v>
      </c>
      <c r="BL14" t="s">
        <v>2566</v>
      </c>
      <c r="BM14" t="s">
        <v>2566</v>
      </c>
      <c r="BN14" t="s">
        <v>2567</v>
      </c>
      <c r="BO14" t="s">
        <v>2567</v>
      </c>
      <c r="BP14" t="s">
        <v>2566</v>
      </c>
      <c r="BQ14" t="s">
        <v>2566</v>
      </c>
      <c r="BR14" t="s">
        <v>2566</v>
      </c>
      <c r="BS14" t="s">
        <v>2566</v>
      </c>
      <c r="BT14" t="s">
        <v>2566</v>
      </c>
      <c r="BU14" t="s">
        <v>2566</v>
      </c>
      <c r="BV14" t="s">
        <v>2567</v>
      </c>
      <c r="BW14" t="s">
        <v>2567</v>
      </c>
      <c r="BX14" t="s">
        <v>2566</v>
      </c>
      <c r="BY14" t="s">
        <v>2567</v>
      </c>
      <c r="BZ14" t="s">
        <v>2566</v>
      </c>
      <c r="CA14" t="s">
        <v>2566</v>
      </c>
      <c r="CB14" t="s">
        <v>2566</v>
      </c>
      <c r="CC14" t="s">
        <v>2566</v>
      </c>
      <c r="CD14" t="s">
        <v>2567</v>
      </c>
      <c r="CE14" t="s">
        <v>2566</v>
      </c>
      <c r="CF14" t="s">
        <v>2566</v>
      </c>
      <c r="CG14" t="s">
        <v>2567</v>
      </c>
      <c r="CH14" t="s">
        <v>2567</v>
      </c>
      <c r="CI14" t="s">
        <v>2567</v>
      </c>
      <c r="CJ14" t="s">
        <v>2567</v>
      </c>
      <c r="CK14" t="s">
        <v>2567</v>
      </c>
      <c r="CL14" t="s">
        <v>2567</v>
      </c>
      <c r="CM14" t="s">
        <v>967</v>
      </c>
      <c r="CN14" t="s">
        <v>575</v>
      </c>
      <c r="CO14" t="s">
        <v>507</v>
      </c>
      <c r="CP14" t="s">
        <v>4848</v>
      </c>
      <c r="CQ14" t="s">
        <v>507</v>
      </c>
      <c r="CR14" t="s">
        <v>4849</v>
      </c>
      <c r="CS14" t="s">
        <v>948</v>
      </c>
      <c r="CT14" t="s">
        <v>961</v>
      </c>
      <c r="CU14" t="s">
        <v>960</v>
      </c>
      <c r="CV14" t="s">
        <v>960</v>
      </c>
      <c r="CW14" t="s">
        <v>948</v>
      </c>
      <c r="CX14" t="s">
        <v>948</v>
      </c>
      <c r="CY14" t="s">
        <v>948</v>
      </c>
      <c r="CZ14" t="s">
        <v>962</v>
      </c>
      <c r="EP14" t="s">
        <v>560</v>
      </c>
      <c r="EQ14" t="s">
        <v>578</v>
      </c>
      <c r="FT14" t="s">
        <v>560</v>
      </c>
      <c r="IS14" t="s">
        <v>493</v>
      </c>
      <c r="IU14" t="s">
        <v>493</v>
      </c>
      <c r="IV14" t="s">
        <v>4850</v>
      </c>
      <c r="IW14" t="s">
        <v>493</v>
      </c>
      <c r="IX14" t="s">
        <v>4851</v>
      </c>
      <c r="IY14" t="s">
        <v>19</v>
      </c>
    </row>
    <row r="15" spans="1:260" x14ac:dyDescent="0.45">
      <c r="A15" t="s">
        <v>4588</v>
      </c>
      <c r="B15" t="s">
        <v>594</v>
      </c>
      <c r="C15" t="s">
        <v>599</v>
      </c>
      <c r="D15" t="s">
        <v>600</v>
      </c>
      <c r="E15" t="s">
        <v>4852</v>
      </c>
      <c r="F15" t="s">
        <v>2566</v>
      </c>
      <c r="G15" t="s">
        <v>2567</v>
      </c>
      <c r="H15" t="s">
        <v>2567</v>
      </c>
      <c r="I15" t="s">
        <v>2566</v>
      </c>
      <c r="J15" t="s">
        <v>2566</v>
      </c>
      <c r="K15" t="s">
        <v>2567</v>
      </c>
      <c r="L15" t="s">
        <v>2566</v>
      </c>
      <c r="M15" t="s">
        <v>2567</v>
      </c>
      <c r="N15" t="s">
        <v>2567</v>
      </c>
      <c r="O15" t="s">
        <v>2567</v>
      </c>
      <c r="P15" t="s">
        <v>2566</v>
      </c>
      <c r="Q15" t="s">
        <v>2566</v>
      </c>
      <c r="R15" t="s">
        <v>2566</v>
      </c>
      <c r="S15" t="s">
        <v>2567</v>
      </c>
      <c r="T15" t="s">
        <v>2567</v>
      </c>
      <c r="U15" t="s">
        <v>2567</v>
      </c>
      <c r="V15" t="s">
        <v>2566</v>
      </c>
      <c r="W15" t="s">
        <v>2567</v>
      </c>
      <c r="X15" t="s">
        <v>4853</v>
      </c>
      <c r="Y15" t="s">
        <v>2566</v>
      </c>
      <c r="Z15" t="s">
        <v>2567</v>
      </c>
      <c r="AA15" t="s">
        <v>2566</v>
      </c>
      <c r="AB15" t="s">
        <v>2566</v>
      </c>
      <c r="AC15" t="s">
        <v>2567</v>
      </c>
      <c r="AD15" t="s">
        <v>2567</v>
      </c>
      <c r="AE15" t="s">
        <v>2567</v>
      </c>
      <c r="AF15" t="s">
        <v>2567</v>
      </c>
      <c r="AG15" t="s">
        <v>2567</v>
      </c>
      <c r="AH15" t="s">
        <v>4803</v>
      </c>
      <c r="AI15" t="s">
        <v>2566</v>
      </c>
      <c r="AJ15" t="s">
        <v>2567</v>
      </c>
      <c r="AK15" t="s">
        <v>2567</v>
      </c>
      <c r="AL15" t="s">
        <v>2567</v>
      </c>
      <c r="AM15" t="s">
        <v>2566</v>
      </c>
      <c r="AN15" t="s">
        <v>2567</v>
      </c>
      <c r="AO15" t="s">
        <v>2567</v>
      </c>
      <c r="AP15" t="s">
        <v>2567</v>
      </c>
      <c r="AQ15" t="s">
        <v>2567</v>
      </c>
      <c r="AR15" t="s">
        <v>2567</v>
      </c>
      <c r="AS15" t="s">
        <v>2567</v>
      </c>
      <c r="AT15" t="s">
        <v>2567</v>
      </c>
      <c r="AU15" t="s">
        <v>2567</v>
      </c>
      <c r="AV15" t="s">
        <v>2567</v>
      </c>
      <c r="AW15" t="s">
        <v>2567</v>
      </c>
      <c r="AX15" t="s">
        <v>2567</v>
      </c>
      <c r="AY15" t="s">
        <v>2567</v>
      </c>
      <c r="AZ15" t="s">
        <v>2567</v>
      </c>
      <c r="BA15" t="s">
        <v>2567</v>
      </c>
      <c r="BB15" t="s">
        <v>2679</v>
      </c>
      <c r="BC15" t="s">
        <v>2566</v>
      </c>
      <c r="BD15" t="s">
        <v>2567</v>
      </c>
      <c r="BE15" t="s">
        <v>2567</v>
      </c>
      <c r="BF15" t="s">
        <v>2567</v>
      </c>
      <c r="BG15" t="s">
        <v>2567</v>
      </c>
      <c r="BH15" t="s">
        <v>4270</v>
      </c>
      <c r="BI15" t="s">
        <v>2566</v>
      </c>
      <c r="BJ15" t="s">
        <v>2566</v>
      </c>
      <c r="BK15" t="s">
        <v>2567</v>
      </c>
      <c r="BL15" t="s">
        <v>2566</v>
      </c>
      <c r="BM15" t="s">
        <v>2566</v>
      </c>
      <c r="BN15" t="s">
        <v>2566</v>
      </c>
      <c r="BO15" t="s">
        <v>2566</v>
      </c>
      <c r="BP15" t="s">
        <v>2566</v>
      </c>
      <c r="BQ15" t="s">
        <v>2566</v>
      </c>
      <c r="BR15" t="s">
        <v>2566</v>
      </c>
      <c r="BS15" t="s">
        <v>2566</v>
      </c>
      <c r="BT15" t="s">
        <v>2566</v>
      </c>
      <c r="BU15" t="s">
        <v>2566</v>
      </c>
      <c r="BV15" t="s">
        <v>2566</v>
      </c>
      <c r="BW15" t="s">
        <v>2566</v>
      </c>
      <c r="BX15" t="s">
        <v>2566</v>
      </c>
      <c r="BY15" t="s">
        <v>2566</v>
      </c>
      <c r="BZ15" t="s">
        <v>2566</v>
      </c>
      <c r="CA15" t="s">
        <v>2566</v>
      </c>
      <c r="CB15" t="s">
        <v>2566</v>
      </c>
      <c r="CC15" t="s">
        <v>2566</v>
      </c>
      <c r="CD15" t="s">
        <v>2566</v>
      </c>
      <c r="CE15" t="s">
        <v>2566</v>
      </c>
      <c r="CF15" t="s">
        <v>2566</v>
      </c>
      <c r="CG15" t="s">
        <v>2567</v>
      </c>
      <c r="CH15" t="s">
        <v>2567</v>
      </c>
      <c r="CI15" t="s">
        <v>2567</v>
      </c>
      <c r="CJ15" t="s">
        <v>2567</v>
      </c>
      <c r="CK15" t="s">
        <v>2567</v>
      </c>
      <c r="CL15" t="s">
        <v>2567</v>
      </c>
      <c r="CM15" t="s">
        <v>950</v>
      </c>
      <c r="CN15" t="s">
        <v>575</v>
      </c>
      <c r="CO15" t="s">
        <v>491</v>
      </c>
      <c r="CQ15" t="s">
        <v>491</v>
      </c>
      <c r="CS15" t="s">
        <v>945</v>
      </c>
      <c r="CT15" t="s">
        <v>961</v>
      </c>
      <c r="CU15" t="s">
        <v>947</v>
      </c>
      <c r="CV15" t="s">
        <v>947</v>
      </c>
      <c r="CW15" t="s">
        <v>945</v>
      </c>
      <c r="CX15" t="s">
        <v>951</v>
      </c>
      <c r="CY15" t="s">
        <v>947</v>
      </c>
      <c r="CZ15" t="s">
        <v>947</v>
      </c>
      <c r="DD15" t="s">
        <v>578</v>
      </c>
      <c r="DE15" t="s">
        <v>588</v>
      </c>
      <c r="GK15" t="s">
        <v>588</v>
      </c>
      <c r="IS15" t="s">
        <v>493</v>
      </c>
      <c r="IU15" t="s">
        <v>491</v>
      </c>
      <c r="IW15" t="s">
        <v>491</v>
      </c>
      <c r="IY15" t="s">
        <v>34</v>
      </c>
      <c r="IZ15" t="s">
        <v>4854</v>
      </c>
    </row>
    <row r="16" spans="1:260" x14ac:dyDescent="0.45">
      <c r="A16" t="s">
        <v>4592</v>
      </c>
      <c r="B16" t="s">
        <v>481</v>
      </c>
      <c r="C16" t="s">
        <v>606</v>
      </c>
      <c r="D16" t="s">
        <v>607</v>
      </c>
      <c r="E16" t="s">
        <v>4855</v>
      </c>
      <c r="F16" t="s">
        <v>2566</v>
      </c>
      <c r="G16" t="s">
        <v>2567</v>
      </c>
      <c r="H16" t="s">
        <v>2566</v>
      </c>
      <c r="I16" t="s">
        <v>2566</v>
      </c>
      <c r="J16" t="s">
        <v>2566</v>
      </c>
      <c r="K16" t="s">
        <v>2567</v>
      </c>
      <c r="L16" t="s">
        <v>2566</v>
      </c>
      <c r="M16" t="s">
        <v>2567</v>
      </c>
      <c r="N16" t="s">
        <v>2566</v>
      </c>
      <c r="O16" t="s">
        <v>2567</v>
      </c>
      <c r="P16" t="s">
        <v>2566</v>
      </c>
      <c r="Q16" t="s">
        <v>2566</v>
      </c>
      <c r="R16" t="s">
        <v>2566</v>
      </c>
      <c r="S16" t="s">
        <v>2567</v>
      </c>
      <c r="T16" t="s">
        <v>2567</v>
      </c>
      <c r="U16" t="s">
        <v>2566</v>
      </c>
      <c r="V16" t="s">
        <v>2567</v>
      </c>
      <c r="W16" t="s">
        <v>2567</v>
      </c>
      <c r="X16" t="s">
        <v>4856</v>
      </c>
      <c r="Y16" t="s">
        <v>2566</v>
      </c>
      <c r="Z16" t="s">
        <v>2566</v>
      </c>
      <c r="AA16" t="s">
        <v>2566</v>
      </c>
      <c r="AB16" t="s">
        <v>2567</v>
      </c>
      <c r="AC16" t="s">
        <v>2567</v>
      </c>
      <c r="AD16" t="s">
        <v>2567</v>
      </c>
      <c r="AE16" t="s">
        <v>2566</v>
      </c>
      <c r="AF16" t="s">
        <v>2567</v>
      </c>
      <c r="AG16" t="s">
        <v>2567</v>
      </c>
      <c r="AH16" t="s">
        <v>4857</v>
      </c>
      <c r="AI16" t="s">
        <v>2566</v>
      </c>
      <c r="AJ16" t="s">
        <v>2567</v>
      </c>
      <c r="AK16" t="s">
        <v>2567</v>
      </c>
      <c r="AL16" t="s">
        <v>2566</v>
      </c>
      <c r="AM16" t="s">
        <v>2566</v>
      </c>
      <c r="AN16" t="s">
        <v>2567</v>
      </c>
      <c r="AO16" t="s">
        <v>2567</v>
      </c>
      <c r="AP16" t="s">
        <v>2567</v>
      </c>
      <c r="AQ16" t="s">
        <v>2566</v>
      </c>
      <c r="AR16" t="s">
        <v>2567</v>
      </c>
      <c r="AS16" t="s">
        <v>2567</v>
      </c>
      <c r="AT16" t="s">
        <v>2566</v>
      </c>
      <c r="AU16" t="s">
        <v>2566</v>
      </c>
      <c r="AV16" t="s">
        <v>2566</v>
      </c>
      <c r="AW16" t="s">
        <v>2567</v>
      </c>
      <c r="AX16" t="s">
        <v>2567</v>
      </c>
      <c r="AY16" t="s">
        <v>2566</v>
      </c>
      <c r="AZ16" t="s">
        <v>2566</v>
      </c>
      <c r="BA16" t="s">
        <v>2566</v>
      </c>
      <c r="BB16" t="s">
        <v>4124</v>
      </c>
      <c r="BC16" t="s">
        <v>2566</v>
      </c>
      <c r="BD16" t="s">
        <v>2567</v>
      </c>
      <c r="BE16" t="s">
        <v>2567</v>
      </c>
      <c r="BF16" t="s">
        <v>2567</v>
      </c>
      <c r="BG16" t="s">
        <v>2566</v>
      </c>
      <c r="BH16" t="s">
        <v>4858</v>
      </c>
      <c r="BI16" t="s">
        <v>2566</v>
      </c>
      <c r="BJ16" t="s">
        <v>2566</v>
      </c>
      <c r="BK16" t="s">
        <v>2567</v>
      </c>
      <c r="BL16" t="s">
        <v>2566</v>
      </c>
      <c r="BM16" t="s">
        <v>2566</v>
      </c>
      <c r="BN16" t="s">
        <v>2567</v>
      </c>
      <c r="BO16" t="s">
        <v>2566</v>
      </c>
      <c r="BP16" t="s">
        <v>2566</v>
      </c>
      <c r="BQ16" t="s">
        <v>2566</v>
      </c>
      <c r="BR16" t="s">
        <v>2566</v>
      </c>
      <c r="BS16" t="s">
        <v>2566</v>
      </c>
      <c r="BT16" t="s">
        <v>2566</v>
      </c>
      <c r="BU16" t="s">
        <v>2566</v>
      </c>
      <c r="BV16" t="s">
        <v>2566</v>
      </c>
      <c r="BW16" t="s">
        <v>2566</v>
      </c>
      <c r="BX16" t="s">
        <v>2566</v>
      </c>
      <c r="BY16" t="s">
        <v>2567</v>
      </c>
      <c r="BZ16" t="s">
        <v>2566</v>
      </c>
      <c r="CA16" t="s">
        <v>2566</v>
      </c>
      <c r="CB16" t="s">
        <v>2566</v>
      </c>
      <c r="CC16" t="s">
        <v>2566</v>
      </c>
      <c r="CD16" t="s">
        <v>2567</v>
      </c>
      <c r="CE16" t="s">
        <v>2566</v>
      </c>
      <c r="CF16" t="s">
        <v>2566</v>
      </c>
      <c r="CG16" t="s">
        <v>2567</v>
      </c>
      <c r="CH16" t="s">
        <v>2567</v>
      </c>
      <c r="CI16" t="s">
        <v>2567</v>
      </c>
      <c r="CJ16" t="s">
        <v>2567</v>
      </c>
      <c r="CK16" t="s">
        <v>2567</v>
      </c>
      <c r="CL16" t="s">
        <v>2566</v>
      </c>
      <c r="CM16" t="s">
        <v>19</v>
      </c>
      <c r="CN16" t="s">
        <v>575</v>
      </c>
      <c r="CO16" t="s">
        <v>491</v>
      </c>
      <c r="CQ16" t="s">
        <v>491</v>
      </c>
      <c r="CS16" t="s">
        <v>948</v>
      </c>
      <c r="CT16" t="s">
        <v>948</v>
      </c>
      <c r="CU16" t="s">
        <v>948</v>
      </c>
      <c r="CV16" t="s">
        <v>948</v>
      </c>
      <c r="CW16" t="s">
        <v>948</v>
      </c>
      <c r="CX16" t="s">
        <v>948</v>
      </c>
      <c r="CY16" t="s">
        <v>948</v>
      </c>
      <c r="CZ16" t="s">
        <v>948</v>
      </c>
      <c r="IS16" t="s">
        <v>491</v>
      </c>
      <c r="IU16" t="s">
        <v>491</v>
      </c>
      <c r="IW16" t="s">
        <v>491</v>
      </c>
      <c r="IY16" t="s">
        <v>19</v>
      </c>
    </row>
    <row r="17" spans="1:260" x14ac:dyDescent="0.45">
      <c r="A17" t="s">
        <v>4592</v>
      </c>
      <c r="B17" t="s">
        <v>615</v>
      </c>
      <c r="C17" t="s">
        <v>1470</v>
      </c>
      <c r="D17" t="s">
        <v>3314</v>
      </c>
      <c r="E17" t="s">
        <v>4859</v>
      </c>
      <c r="F17" t="s">
        <v>2566</v>
      </c>
      <c r="G17" t="s">
        <v>2567</v>
      </c>
      <c r="H17" t="s">
        <v>2567</v>
      </c>
      <c r="I17" t="s">
        <v>2567</v>
      </c>
      <c r="J17" t="s">
        <v>2567</v>
      </c>
      <c r="K17" t="s">
        <v>2567</v>
      </c>
      <c r="L17" t="s">
        <v>2566</v>
      </c>
      <c r="M17" t="s">
        <v>2567</v>
      </c>
      <c r="N17" t="s">
        <v>2567</v>
      </c>
      <c r="O17" t="s">
        <v>2567</v>
      </c>
      <c r="P17" t="s">
        <v>2567</v>
      </c>
      <c r="Q17" t="s">
        <v>2567</v>
      </c>
      <c r="R17" t="s">
        <v>2566</v>
      </c>
      <c r="S17" t="s">
        <v>2567</v>
      </c>
      <c r="T17" t="s">
        <v>2567</v>
      </c>
      <c r="U17" t="s">
        <v>2567</v>
      </c>
      <c r="V17" t="s">
        <v>2567</v>
      </c>
      <c r="W17" t="s">
        <v>2567</v>
      </c>
      <c r="X17" t="s">
        <v>4860</v>
      </c>
      <c r="Y17" t="s">
        <v>2566</v>
      </c>
      <c r="Z17" t="s">
        <v>2567</v>
      </c>
      <c r="AA17" t="s">
        <v>2566</v>
      </c>
      <c r="AB17" t="s">
        <v>2567</v>
      </c>
      <c r="AC17" t="s">
        <v>2567</v>
      </c>
      <c r="AD17" t="s">
        <v>2567</v>
      </c>
      <c r="AE17" t="s">
        <v>2567</v>
      </c>
      <c r="AF17" t="s">
        <v>2567</v>
      </c>
      <c r="AG17" t="s">
        <v>2567</v>
      </c>
      <c r="AH17" t="s">
        <v>4861</v>
      </c>
      <c r="AI17" t="s">
        <v>2566</v>
      </c>
      <c r="AJ17" t="s">
        <v>2567</v>
      </c>
      <c r="AK17" t="s">
        <v>2567</v>
      </c>
      <c r="AL17" t="s">
        <v>2567</v>
      </c>
      <c r="AM17" t="s">
        <v>2566</v>
      </c>
      <c r="AN17" t="s">
        <v>2567</v>
      </c>
      <c r="AO17" t="s">
        <v>2567</v>
      </c>
      <c r="AP17" t="s">
        <v>2567</v>
      </c>
      <c r="AQ17" t="s">
        <v>2567</v>
      </c>
      <c r="AR17" t="s">
        <v>2567</v>
      </c>
      <c r="AS17" t="s">
        <v>2566</v>
      </c>
      <c r="AT17" t="s">
        <v>2567</v>
      </c>
      <c r="AU17" t="s">
        <v>2567</v>
      </c>
      <c r="AV17" t="s">
        <v>2566</v>
      </c>
      <c r="AW17" t="s">
        <v>2567</v>
      </c>
      <c r="AX17" t="s">
        <v>2567</v>
      </c>
      <c r="AY17" t="s">
        <v>2567</v>
      </c>
      <c r="AZ17" t="s">
        <v>2567</v>
      </c>
      <c r="BA17" t="s">
        <v>2566</v>
      </c>
      <c r="BB17" t="s">
        <v>2679</v>
      </c>
      <c r="BC17" t="s">
        <v>2566</v>
      </c>
      <c r="BD17" t="s">
        <v>2567</v>
      </c>
      <c r="BE17" t="s">
        <v>2567</v>
      </c>
      <c r="BF17" t="s">
        <v>2567</v>
      </c>
      <c r="BG17" t="s">
        <v>2567</v>
      </c>
      <c r="BH17" t="s">
        <v>4862</v>
      </c>
      <c r="BI17" t="s">
        <v>2566</v>
      </c>
      <c r="BJ17" t="s">
        <v>2566</v>
      </c>
      <c r="BK17" t="s">
        <v>2566</v>
      </c>
      <c r="BL17" t="s">
        <v>2566</v>
      </c>
      <c r="BM17" t="s">
        <v>2566</v>
      </c>
      <c r="BN17" t="s">
        <v>2566</v>
      </c>
      <c r="BO17" t="s">
        <v>2566</v>
      </c>
      <c r="BP17" t="s">
        <v>2566</v>
      </c>
      <c r="BQ17" t="s">
        <v>2566</v>
      </c>
      <c r="BR17" t="s">
        <v>2566</v>
      </c>
      <c r="BS17" t="s">
        <v>2566</v>
      </c>
      <c r="BT17" t="s">
        <v>2566</v>
      </c>
      <c r="BU17" t="s">
        <v>2566</v>
      </c>
      <c r="BV17" t="s">
        <v>2566</v>
      </c>
      <c r="BW17" t="s">
        <v>2566</v>
      </c>
      <c r="BX17" t="s">
        <v>2566</v>
      </c>
      <c r="BY17" t="s">
        <v>2566</v>
      </c>
      <c r="BZ17" t="s">
        <v>2566</v>
      </c>
      <c r="CA17" t="s">
        <v>2566</v>
      </c>
      <c r="CB17" t="s">
        <v>2566</v>
      </c>
      <c r="CC17" t="s">
        <v>2566</v>
      </c>
      <c r="CD17" t="s">
        <v>2566</v>
      </c>
      <c r="CE17" t="s">
        <v>2567</v>
      </c>
      <c r="CF17" t="s">
        <v>2566</v>
      </c>
      <c r="CG17" t="s">
        <v>2566</v>
      </c>
      <c r="CH17" t="s">
        <v>2566</v>
      </c>
      <c r="CI17" t="s">
        <v>2567</v>
      </c>
      <c r="CJ17" t="s">
        <v>2567</v>
      </c>
      <c r="CK17" t="s">
        <v>2567</v>
      </c>
      <c r="CL17" t="s">
        <v>2567</v>
      </c>
      <c r="CM17" t="s">
        <v>950</v>
      </c>
      <c r="CN17" t="s">
        <v>575</v>
      </c>
      <c r="CO17" t="s">
        <v>507</v>
      </c>
      <c r="CP17" t="s">
        <v>4863</v>
      </c>
      <c r="CQ17" t="s">
        <v>507</v>
      </c>
      <c r="CR17" t="s">
        <v>4864</v>
      </c>
      <c r="CS17" t="s">
        <v>952</v>
      </c>
      <c r="CT17" t="s">
        <v>946</v>
      </c>
      <c r="CU17" t="s">
        <v>962</v>
      </c>
      <c r="CV17" t="s">
        <v>962</v>
      </c>
      <c r="CW17" t="s">
        <v>952</v>
      </c>
      <c r="CX17" t="s">
        <v>946</v>
      </c>
      <c r="CY17" t="s">
        <v>962</v>
      </c>
      <c r="CZ17" t="s">
        <v>962</v>
      </c>
      <c r="IS17" t="s">
        <v>493</v>
      </c>
      <c r="IU17" t="s">
        <v>493</v>
      </c>
      <c r="IV17" t="s">
        <v>4865</v>
      </c>
      <c r="IW17" t="s">
        <v>491</v>
      </c>
      <c r="IY17" t="s">
        <v>34</v>
      </c>
      <c r="IZ17" t="s">
        <v>4866</v>
      </c>
    </row>
    <row r="18" spans="1:260" x14ac:dyDescent="0.45">
      <c r="A18" t="s">
        <v>4636</v>
      </c>
      <c r="B18" t="s">
        <v>481</v>
      </c>
      <c r="C18" t="s">
        <v>1463</v>
      </c>
      <c r="D18" t="s">
        <v>1552</v>
      </c>
      <c r="E18" t="s">
        <v>4867</v>
      </c>
      <c r="F18" t="s">
        <v>2566</v>
      </c>
      <c r="G18" t="s">
        <v>2566</v>
      </c>
      <c r="H18" t="s">
        <v>2566</v>
      </c>
      <c r="I18" t="s">
        <v>2566</v>
      </c>
      <c r="J18" t="s">
        <v>2566</v>
      </c>
      <c r="K18" t="s">
        <v>2567</v>
      </c>
      <c r="L18" t="s">
        <v>2566</v>
      </c>
      <c r="M18" t="s">
        <v>2567</v>
      </c>
      <c r="N18" t="s">
        <v>2566</v>
      </c>
      <c r="O18" t="s">
        <v>2567</v>
      </c>
      <c r="P18" t="s">
        <v>2566</v>
      </c>
      <c r="Q18" t="s">
        <v>2566</v>
      </c>
      <c r="R18" t="s">
        <v>2566</v>
      </c>
      <c r="S18" t="s">
        <v>2567</v>
      </c>
      <c r="T18" t="s">
        <v>2567</v>
      </c>
      <c r="U18" t="s">
        <v>2567</v>
      </c>
      <c r="V18" t="s">
        <v>2566</v>
      </c>
      <c r="W18" t="s">
        <v>2566</v>
      </c>
      <c r="X18" t="s">
        <v>4868</v>
      </c>
      <c r="Y18" t="s">
        <v>2566</v>
      </c>
      <c r="Z18" t="s">
        <v>2567</v>
      </c>
      <c r="AA18" t="s">
        <v>2566</v>
      </c>
      <c r="AB18" t="s">
        <v>2566</v>
      </c>
      <c r="AC18" t="s">
        <v>2567</v>
      </c>
      <c r="AD18" t="s">
        <v>2566</v>
      </c>
      <c r="AE18" t="s">
        <v>2567</v>
      </c>
      <c r="AF18" t="s">
        <v>2567</v>
      </c>
      <c r="AG18" t="s">
        <v>2566</v>
      </c>
      <c r="AH18" t="s">
        <v>4869</v>
      </c>
      <c r="AI18" t="s">
        <v>2566</v>
      </c>
      <c r="AJ18" t="s">
        <v>2567</v>
      </c>
      <c r="AK18" t="s">
        <v>2566</v>
      </c>
      <c r="AL18" t="s">
        <v>2566</v>
      </c>
      <c r="AM18" t="s">
        <v>2566</v>
      </c>
      <c r="AN18" t="s">
        <v>2567</v>
      </c>
      <c r="AO18" t="s">
        <v>2567</v>
      </c>
      <c r="AP18" t="s">
        <v>2567</v>
      </c>
      <c r="AQ18" t="s">
        <v>2566</v>
      </c>
      <c r="AR18" t="s">
        <v>2567</v>
      </c>
      <c r="AS18" t="s">
        <v>2566</v>
      </c>
      <c r="AT18" t="s">
        <v>2566</v>
      </c>
      <c r="AU18" t="s">
        <v>2567</v>
      </c>
      <c r="AV18" t="s">
        <v>2566</v>
      </c>
      <c r="AW18" t="s">
        <v>2566</v>
      </c>
      <c r="AX18" t="s">
        <v>2567</v>
      </c>
      <c r="AY18" t="s">
        <v>2566</v>
      </c>
      <c r="AZ18" t="s">
        <v>2566</v>
      </c>
      <c r="BA18" t="s">
        <v>2567</v>
      </c>
      <c r="BB18" t="s">
        <v>3786</v>
      </c>
      <c r="BC18" t="s">
        <v>2566</v>
      </c>
      <c r="BD18" t="s">
        <v>2567</v>
      </c>
      <c r="BE18" t="s">
        <v>2567</v>
      </c>
      <c r="BF18" t="s">
        <v>2566</v>
      </c>
      <c r="BG18" t="s">
        <v>2567</v>
      </c>
      <c r="BH18" t="s">
        <v>4870</v>
      </c>
      <c r="BI18" t="s">
        <v>2566</v>
      </c>
      <c r="BJ18" t="s">
        <v>2567</v>
      </c>
      <c r="BK18" t="s">
        <v>2567</v>
      </c>
      <c r="BL18" t="s">
        <v>2566</v>
      </c>
      <c r="BM18" t="s">
        <v>2566</v>
      </c>
      <c r="BN18" t="s">
        <v>2567</v>
      </c>
      <c r="BO18" t="s">
        <v>2566</v>
      </c>
      <c r="BP18" t="s">
        <v>2566</v>
      </c>
      <c r="BQ18" t="s">
        <v>2566</v>
      </c>
      <c r="BR18" t="s">
        <v>2566</v>
      </c>
      <c r="BS18" t="s">
        <v>2566</v>
      </c>
      <c r="BT18" t="s">
        <v>2567</v>
      </c>
      <c r="BU18" t="s">
        <v>2566</v>
      </c>
      <c r="BV18" t="s">
        <v>2566</v>
      </c>
      <c r="BW18" t="s">
        <v>2567</v>
      </c>
      <c r="BX18" t="s">
        <v>2567</v>
      </c>
      <c r="BY18" t="s">
        <v>2567</v>
      </c>
      <c r="BZ18" t="s">
        <v>2566</v>
      </c>
      <c r="CA18" t="s">
        <v>2567</v>
      </c>
      <c r="CB18" t="s">
        <v>2566</v>
      </c>
      <c r="CC18" t="s">
        <v>2567</v>
      </c>
      <c r="CD18" t="s">
        <v>2566</v>
      </c>
      <c r="CE18" t="s">
        <v>2566</v>
      </c>
      <c r="CF18" t="s">
        <v>2566</v>
      </c>
      <c r="CG18" t="s">
        <v>2566</v>
      </c>
      <c r="CH18" t="s">
        <v>2566</v>
      </c>
      <c r="CI18" t="s">
        <v>2566</v>
      </c>
      <c r="CJ18" t="s">
        <v>2566</v>
      </c>
      <c r="CK18" t="s">
        <v>2566</v>
      </c>
      <c r="CL18" t="s">
        <v>2566</v>
      </c>
      <c r="CM18" t="s">
        <v>1357</v>
      </c>
      <c r="CN18" t="s">
        <v>575</v>
      </c>
      <c r="CO18" t="s">
        <v>491</v>
      </c>
      <c r="CQ18" t="s">
        <v>491</v>
      </c>
      <c r="CS18" t="s">
        <v>945</v>
      </c>
      <c r="CT18" t="s">
        <v>961</v>
      </c>
      <c r="CU18" t="s">
        <v>962</v>
      </c>
      <c r="CV18" t="s">
        <v>947</v>
      </c>
      <c r="CW18" t="s">
        <v>533</v>
      </c>
      <c r="CX18" t="s">
        <v>533</v>
      </c>
      <c r="CY18" t="s">
        <v>533</v>
      </c>
      <c r="CZ18" t="s">
        <v>533</v>
      </c>
      <c r="GW18" t="s">
        <v>578</v>
      </c>
      <c r="IS18" t="s">
        <v>533</v>
      </c>
      <c r="IU18" t="s">
        <v>493</v>
      </c>
      <c r="IV18" t="s">
        <v>4871</v>
      </c>
      <c r="IW18" t="s">
        <v>493</v>
      </c>
      <c r="IX18" t="s">
        <v>4872</v>
      </c>
      <c r="IY18" t="s">
        <v>34</v>
      </c>
      <c r="IZ18" t="s">
        <v>4873</v>
      </c>
    </row>
    <row r="19" spans="1:260" x14ac:dyDescent="0.45">
      <c r="A19" t="s">
        <v>4636</v>
      </c>
      <c r="B19" t="s">
        <v>615</v>
      </c>
      <c r="C19" t="s">
        <v>1470</v>
      </c>
      <c r="D19" t="s">
        <v>1572</v>
      </c>
      <c r="E19" t="s">
        <v>4874</v>
      </c>
      <c r="F19" t="s">
        <v>2566</v>
      </c>
      <c r="G19" t="s">
        <v>2567</v>
      </c>
      <c r="H19" t="s">
        <v>2567</v>
      </c>
      <c r="I19" t="s">
        <v>2567</v>
      </c>
      <c r="J19" t="s">
        <v>2567</v>
      </c>
      <c r="K19" t="s">
        <v>2567</v>
      </c>
      <c r="L19" t="s">
        <v>2566</v>
      </c>
      <c r="M19" t="s">
        <v>2567</v>
      </c>
      <c r="N19" t="s">
        <v>2566</v>
      </c>
      <c r="O19" t="s">
        <v>2567</v>
      </c>
      <c r="P19" t="s">
        <v>2566</v>
      </c>
      <c r="Q19" t="s">
        <v>2567</v>
      </c>
      <c r="R19" t="s">
        <v>2566</v>
      </c>
      <c r="S19" t="s">
        <v>2567</v>
      </c>
      <c r="T19" t="s">
        <v>2567</v>
      </c>
      <c r="U19" t="s">
        <v>2567</v>
      </c>
      <c r="V19" t="s">
        <v>2567</v>
      </c>
      <c r="W19" t="s">
        <v>2567</v>
      </c>
      <c r="X19" t="s">
        <v>4860</v>
      </c>
      <c r="Y19" t="s">
        <v>2566</v>
      </c>
      <c r="Z19" t="s">
        <v>2567</v>
      </c>
      <c r="AA19" t="s">
        <v>2566</v>
      </c>
      <c r="AB19" t="s">
        <v>2567</v>
      </c>
      <c r="AC19" t="s">
        <v>2567</v>
      </c>
      <c r="AD19" t="s">
        <v>2567</v>
      </c>
      <c r="AE19" t="s">
        <v>2567</v>
      </c>
      <c r="AF19" t="s">
        <v>2567</v>
      </c>
      <c r="AG19" t="s">
        <v>2567</v>
      </c>
      <c r="AH19" t="s">
        <v>4875</v>
      </c>
      <c r="AI19" t="s">
        <v>2566</v>
      </c>
      <c r="AJ19" t="s">
        <v>2567</v>
      </c>
      <c r="AK19" t="s">
        <v>2566</v>
      </c>
      <c r="AL19" t="s">
        <v>2567</v>
      </c>
      <c r="AM19" t="s">
        <v>2566</v>
      </c>
      <c r="AN19" t="s">
        <v>2567</v>
      </c>
      <c r="AO19" t="s">
        <v>2567</v>
      </c>
      <c r="AP19" t="s">
        <v>2567</v>
      </c>
      <c r="AQ19" t="s">
        <v>2567</v>
      </c>
      <c r="AR19" t="s">
        <v>2567</v>
      </c>
      <c r="AS19" t="s">
        <v>2567</v>
      </c>
      <c r="AT19" t="s">
        <v>2566</v>
      </c>
      <c r="AU19" t="s">
        <v>2566</v>
      </c>
      <c r="AV19" t="s">
        <v>2566</v>
      </c>
      <c r="AW19" t="s">
        <v>2567</v>
      </c>
      <c r="AX19" t="s">
        <v>2566</v>
      </c>
      <c r="AY19" t="s">
        <v>2566</v>
      </c>
      <c r="AZ19" t="s">
        <v>2566</v>
      </c>
      <c r="BA19" t="s">
        <v>2566</v>
      </c>
      <c r="BB19" t="s">
        <v>2679</v>
      </c>
      <c r="BC19" t="s">
        <v>2566</v>
      </c>
      <c r="BD19" t="s">
        <v>2567</v>
      </c>
      <c r="BE19" t="s">
        <v>2567</v>
      </c>
      <c r="BF19" t="s">
        <v>2567</v>
      </c>
      <c r="BG19" t="s">
        <v>2567</v>
      </c>
      <c r="BH19" t="s">
        <v>4876</v>
      </c>
      <c r="BI19" t="s">
        <v>2566</v>
      </c>
      <c r="BJ19" t="s">
        <v>2566</v>
      </c>
      <c r="BK19" t="s">
        <v>2566</v>
      </c>
      <c r="BL19" t="s">
        <v>2566</v>
      </c>
      <c r="BM19" t="s">
        <v>2566</v>
      </c>
      <c r="BN19" t="s">
        <v>2567</v>
      </c>
      <c r="BO19" t="s">
        <v>2566</v>
      </c>
      <c r="BP19" t="s">
        <v>2566</v>
      </c>
      <c r="BQ19" t="s">
        <v>2566</v>
      </c>
      <c r="BR19" t="s">
        <v>2566</v>
      </c>
      <c r="BS19" t="s">
        <v>2566</v>
      </c>
      <c r="BT19" t="s">
        <v>2567</v>
      </c>
      <c r="BU19" t="s">
        <v>2566</v>
      </c>
      <c r="BV19" t="s">
        <v>2566</v>
      </c>
      <c r="BW19" t="s">
        <v>2566</v>
      </c>
      <c r="BX19" t="s">
        <v>2566</v>
      </c>
      <c r="BY19" t="s">
        <v>2566</v>
      </c>
      <c r="BZ19" t="s">
        <v>2567</v>
      </c>
      <c r="CA19" t="s">
        <v>2567</v>
      </c>
      <c r="CB19" t="s">
        <v>2567</v>
      </c>
      <c r="CC19" t="s">
        <v>2566</v>
      </c>
      <c r="CD19" t="s">
        <v>2566</v>
      </c>
      <c r="CE19" t="s">
        <v>2567</v>
      </c>
      <c r="CF19" t="s">
        <v>2566</v>
      </c>
      <c r="CG19" t="s">
        <v>2566</v>
      </c>
      <c r="CH19" t="s">
        <v>2566</v>
      </c>
      <c r="CI19" t="s">
        <v>2567</v>
      </c>
      <c r="CJ19" t="s">
        <v>2567</v>
      </c>
      <c r="CK19" t="s">
        <v>2567</v>
      </c>
      <c r="CL19" t="s">
        <v>2567</v>
      </c>
      <c r="CM19" t="s">
        <v>950</v>
      </c>
      <c r="CN19" t="s">
        <v>575</v>
      </c>
      <c r="CO19" t="s">
        <v>507</v>
      </c>
      <c r="CP19" t="s">
        <v>4877</v>
      </c>
      <c r="CQ19" t="s">
        <v>507</v>
      </c>
      <c r="CR19" t="s">
        <v>4878</v>
      </c>
      <c r="CS19" t="s">
        <v>952</v>
      </c>
      <c r="CT19" t="s">
        <v>946</v>
      </c>
      <c r="CU19" t="s">
        <v>962</v>
      </c>
      <c r="CV19" t="s">
        <v>962</v>
      </c>
      <c r="CW19" t="s">
        <v>952</v>
      </c>
      <c r="CX19" t="s">
        <v>946</v>
      </c>
      <c r="CY19" t="s">
        <v>962</v>
      </c>
      <c r="CZ19" t="s">
        <v>962</v>
      </c>
      <c r="IS19" t="s">
        <v>493</v>
      </c>
      <c r="IU19" t="s">
        <v>493</v>
      </c>
      <c r="IV19" t="s">
        <v>4271</v>
      </c>
      <c r="IW19" t="s">
        <v>493</v>
      </c>
      <c r="IX19" t="s">
        <v>4879</v>
      </c>
      <c r="IY19" t="s">
        <v>34</v>
      </c>
      <c r="IZ19" t="s">
        <v>4880</v>
      </c>
    </row>
    <row r="20" spans="1:260" x14ac:dyDescent="0.45">
      <c r="A20" t="s">
        <v>4636</v>
      </c>
      <c r="B20" t="s">
        <v>636</v>
      </c>
      <c r="C20" t="s">
        <v>637</v>
      </c>
      <c r="D20" t="s">
        <v>638</v>
      </c>
      <c r="E20" t="s">
        <v>3787</v>
      </c>
      <c r="F20" t="s">
        <v>2566</v>
      </c>
      <c r="G20" t="s">
        <v>2567</v>
      </c>
      <c r="H20" t="s">
        <v>2567</v>
      </c>
      <c r="I20" t="s">
        <v>2567</v>
      </c>
      <c r="J20" t="s">
        <v>2567</v>
      </c>
      <c r="K20" t="s">
        <v>2567</v>
      </c>
      <c r="L20" t="s">
        <v>2567</v>
      </c>
      <c r="M20" t="s">
        <v>2567</v>
      </c>
      <c r="N20" t="s">
        <v>2567</v>
      </c>
      <c r="O20" t="s">
        <v>2567</v>
      </c>
      <c r="P20" t="s">
        <v>2567</v>
      </c>
      <c r="Q20" t="s">
        <v>2567</v>
      </c>
      <c r="R20" t="s">
        <v>2567</v>
      </c>
      <c r="S20" t="s">
        <v>2567</v>
      </c>
      <c r="T20" t="s">
        <v>2567</v>
      </c>
      <c r="U20" t="s">
        <v>2567</v>
      </c>
      <c r="V20" t="s">
        <v>2567</v>
      </c>
      <c r="W20" t="s">
        <v>2567</v>
      </c>
      <c r="X20" t="s">
        <v>3785</v>
      </c>
      <c r="Y20" t="s">
        <v>2566</v>
      </c>
      <c r="Z20" t="s">
        <v>2567</v>
      </c>
      <c r="AA20" t="s">
        <v>2567</v>
      </c>
      <c r="AB20" t="s">
        <v>2567</v>
      </c>
      <c r="AC20" t="s">
        <v>2567</v>
      </c>
      <c r="AD20" t="s">
        <v>2567</v>
      </c>
      <c r="AE20" t="s">
        <v>2567</v>
      </c>
      <c r="AF20" t="s">
        <v>2567</v>
      </c>
      <c r="AG20" t="s">
        <v>2567</v>
      </c>
      <c r="AH20" t="s">
        <v>4123</v>
      </c>
      <c r="AI20" t="s">
        <v>2566</v>
      </c>
      <c r="AJ20" t="s">
        <v>2567</v>
      </c>
      <c r="AK20" t="s">
        <v>2567</v>
      </c>
      <c r="AL20" t="s">
        <v>2567</v>
      </c>
      <c r="AM20" t="s">
        <v>2567</v>
      </c>
      <c r="AN20" t="s">
        <v>2567</v>
      </c>
      <c r="AO20" t="s">
        <v>2567</v>
      </c>
      <c r="AP20" t="s">
        <v>2567</v>
      </c>
      <c r="AQ20" t="s">
        <v>2567</v>
      </c>
      <c r="AR20" t="s">
        <v>2567</v>
      </c>
      <c r="AS20" t="s">
        <v>2567</v>
      </c>
      <c r="AT20" t="s">
        <v>2567</v>
      </c>
      <c r="AU20" t="s">
        <v>2567</v>
      </c>
      <c r="AV20" t="s">
        <v>2567</v>
      </c>
      <c r="AW20" t="s">
        <v>2567</v>
      </c>
      <c r="AX20" t="s">
        <v>2567</v>
      </c>
      <c r="AY20" t="s">
        <v>2567</v>
      </c>
      <c r="AZ20" t="s">
        <v>2567</v>
      </c>
      <c r="BA20" t="s">
        <v>2567</v>
      </c>
      <c r="BB20" t="s">
        <v>2679</v>
      </c>
      <c r="BC20" t="s">
        <v>2566</v>
      </c>
      <c r="BD20" t="s">
        <v>2567</v>
      </c>
      <c r="BE20" t="s">
        <v>2567</v>
      </c>
      <c r="BF20" t="s">
        <v>2567</v>
      </c>
      <c r="BG20" t="s">
        <v>2567</v>
      </c>
      <c r="BH20" t="s">
        <v>4804</v>
      </c>
      <c r="BI20" t="s">
        <v>2566</v>
      </c>
      <c r="BJ20" t="s">
        <v>2566</v>
      </c>
      <c r="BK20" t="s">
        <v>2566</v>
      </c>
      <c r="BL20" t="s">
        <v>2566</v>
      </c>
      <c r="BM20" t="s">
        <v>2566</v>
      </c>
      <c r="BN20" t="s">
        <v>2566</v>
      </c>
      <c r="BO20" t="s">
        <v>2566</v>
      </c>
      <c r="BP20" t="s">
        <v>2566</v>
      </c>
      <c r="BQ20" t="s">
        <v>2566</v>
      </c>
      <c r="BR20" t="s">
        <v>2566</v>
      </c>
      <c r="BS20" t="s">
        <v>2566</v>
      </c>
      <c r="BT20" t="s">
        <v>2566</v>
      </c>
      <c r="BU20" t="s">
        <v>2566</v>
      </c>
      <c r="BV20" t="s">
        <v>2566</v>
      </c>
      <c r="BW20" t="s">
        <v>2566</v>
      </c>
      <c r="BX20" t="s">
        <v>2566</v>
      </c>
      <c r="BY20" t="s">
        <v>2566</v>
      </c>
      <c r="BZ20" t="s">
        <v>2566</v>
      </c>
      <c r="CA20" t="s">
        <v>2566</v>
      </c>
      <c r="CB20" t="s">
        <v>2566</v>
      </c>
      <c r="CC20" t="s">
        <v>2566</v>
      </c>
      <c r="CD20" t="s">
        <v>2566</v>
      </c>
      <c r="CE20" t="s">
        <v>2566</v>
      </c>
      <c r="CF20" t="s">
        <v>2566</v>
      </c>
      <c r="CG20" t="s">
        <v>2567</v>
      </c>
      <c r="CH20" t="s">
        <v>2567</v>
      </c>
      <c r="CI20" t="s">
        <v>2567</v>
      </c>
      <c r="CJ20" t="s">
        <v>2567</v>
      </c>
      <c r="CK20" t="s">
        <v>2567</v>
      </c>
      <c r="CL20" t="s">
        <v>2567</v>
      </c>
      <c r="CM20" t="s">
        <v>950</v>
      </c>
      <c r="CN20" t="s">
        <v>966</v>
      </c>
      <c r="CO20" t="s">
        <v>491</v>
      </c>
      <c r="CQ20" t="s">
        <v>491</v>
      </c>
      <c r="CS20" t="s">
        <v>952</v>
      </c>
      <c r="CT20" t="s">
        <v>961</v>
      </c>
      <c r="CU20" t="s">
        <v>960</v>
      </c>
      <c r="CV20" t="s">
        <v>947</v>
      </c>
      <c r="CW20" t="s">
        <v>958</v>
      </c>
      <c r="CX20" t="s">
        <v>961</v>
      </c>
      <c r="CY20" t="s">
        <v>960</v>
      </c>
      <c r="CZ20" t="s">
        <v>960</v>
      </c>
      <c r="DJ20" t="s">
        <v>578</v>
      </c>
      <c r="DK20" t="s">
        <v>578</v>
      </c>
      <c r="DL20" t="s">
        <v>578</v>
      </c>
      <c r="DW20" t="s">
        <v>578</v>
      </c>
      <c r="DX20" t="s">
        <v>578</v>
      </c>
      <c r="DY20" t="s">
        <v>578</v>
      </c>
      <c r="DZ20" t="s">
        <v>578</v>
      </c>
      <c r="IS20" t="s">
        <v>493</v>
      </c>
      <c r="IU20" t="s">
        <v>493</v>
      </c>
      <c r="IV20" t="s">
        <v>4881</v>
      </c>
      <c r="IW20" t="s">
        <v>493</v>
      </c>
      <c r="IX20" t="s">
        <v>4882</v>
      </c>
      <c r="IY20" t="s">
        <v>34</v>
      </c>
      <c r="IZ20" t="s">
        <v>4883</v>
      </c>
    </row>
    <row r="21" spans="1:260" x14ac:dyDescent="0.45">
      <c r="A21" t="s">
        <v>4606</v>
      </c>
      <c r="B21" t="s">
        <v>615</v>
      </c>
      <c r="C21" t="s">
        <v>1476</v>
      </c>
      <c r="D21" t="s">
        <v>1592</v>
      </c>
      <c r="E21" t="s">
        <v>4884</v>
      </c>
      <c r="F21" t="s">
        <v>2566</v>
      </c>
      <c r="G21" t="s">
        <v>2567</v>
      </c>
      <c r="H21" t="s">
        <v>2567</v>
      </c>
      <c r="I21" t="s">
        <v>2567</v>
      </c>
      <c r="J21" t="s">
        <v>2567</v>
      </c>
      <c r="K21" t="s">
        <v>2567</v>
      </c>
      <c r="L21" t="s">
        <v>2566</v>
      </c>
      <c r="M21" t="s">
        <v>2567</v>
      </c>
      <c r="N21" t="s">
        <v>2567</v>
      </c>
      <c r="O21" t="s">
        <v>2567</v>
      </c>
      <c r="P21" t="s">
        <v>2567</v>
      </c>
      <c r="Q21" t="s">
        <v>2566</v>
      </c>
      <c r="R21" t="s">
        <v>2567</v>
      </c>
      <c r="S21" t="s">
        <v>2567</v>
      </c>
      <c r="T21" t="s">
        <v>2567</v>
      </c>
      <c r="U21" t="s">
        <v>2567</v>
      </c>
      <c r="V21" t="s">
        <v>2567</v>
      </c>
      <c r="W21" t="s">
        <v>2567</v>
      </c>
      <c r="X21" t="s">
        <v>4885</v>
      </c>
      <c r="Y21" t="s">
        <v>2566</v>
      </c>
      <c r="Z21" t="s">
        <v>2567</v>
      </c>
      <c r="AA21" t="s">
        <v>2567</v>
      </c>
      <c r="AB21" t="s">
        <v>2567</v>
      </c>
      <c r="AC21" t="s">
        <v>2567</v>
      </c>
      <c r="AD21" t="s">
        <v>2567</v>
      </c>
      <c r="AE21" t="s">
        <v>2567</v>
      </c>
      <c r="AF21" t="s">
        <v>2567</v>
      </c>
      <c r="AG21" t="s">
        <v>2567</v>
      </c>
      <c r="AH21" t="s">
        <v>4123</v>
      </c>
      <c r="AI21" t="s">
        <v>2566</v>
      </c>
      <c r="AJ21" t="s">
        <v>2567</v>
      </c>
      <c r="AK21" t="s">
        <v>2567</v>
      </c>
      <c r="AL21" t="s">
        <v>2567</v>
      </c>
      <c r="AM21" t="s">
        <v>2567</v>
      </c>
      <c r="AN21" t="s">
        <v>2567</v>
      </c>
      <c r="AO21" t="s">
        <v>2567</v>
      </c>
      <c r="AP21" t="s">
        <v>2567</v>
      </c>
      <c r="AQ21" t="s">
        <v>2567</v>
      </c>
      <c r="AR21" t="s">
        <v>2567</v>
      </c>
      <c r="AS21" t="s">
        <v>2567</v>
      </c>
      <c r="AT21" t="s">
        <v>2567</v>
      </c>
      <c r="AU21" t="s">
        <v>2567</v>
      </c>
      <c r="AV21" t="s">
        <v>2567</v>
      </c>
      <c r="AW21" t="s">
        <v>2567</v>
      </c>
      <c r="AX21" t="s">
        <v>2567</v>
      </c>
      <c r="AY21" t="s">
        <v>2567</v>
      </c>
      <c r="AZ21" t="s">
        <v>2567</v>
      </c>
      <c r="BA21" t="s">
        <v>2567</v>
      </c>
      <c r="BB21" t="s">
        <v>2679</v>
      </c>
      <c r="BC21" t="s">
        <v>2566</v>
      </c>
      <c r="BD21" t="s">
        <v>2567</v>
      </c>
      <c r="BE21" t="s">
        <v>2567</v>
      </c>
      <c r="BF21" t="s">
        <v>2567</v>
      </c>
      <c r="BG21" t="s">
        <v>2567</v>
      </c>
      <c r="BH21" t="s">
        <v>4886</v>
      </c>
      <c r="BI21" t="s">
        <v>2566</v>
      </c>
      <c r="BJ21" t="s">
        <v>2566</v>
      </c>
      <c r="BK21" t="s">
        <v>2567</v>
      </c>
      <c r="BL21" t="s">
        <v>2566</v>
      </c>
      <c r="BM21" t="s">
        <v>2566</v>
      </c>
      <c r="BN21" t="s">
        <v>2566</v>
      </c>
      <c r="BO21" t="s">
        <v>2566</v>
      </c>
      <c r="BP21" t="s">
        <v>2566</v>
      </c>
      <c r="BQ21" t="s">
        <v>2566</v>
      </c>
      <c r="BR21" t="s">
        <v>2566</v>
      </c>
      <c r="BS21" t="s">
        <v>2566</v>
      </c>
      <c r="BT21" t="s">
        <v>2566</v>
      </c>
      <c r="BU21" t="s">
        <v>2566</v>
      </c>
      <c r="BV21" t="s">
        <v>2566</v>
      </c>
      <c r="BW21" t="s">
        <v>2566</v>
      </c>
      <c r="BX21" t="s">
        <v>2566</v>
      </c>
      <c r="BY21" t="s">
        <v>2566</v>
      </c>
      <c r="BZ21" t="s">
        <v>2566</v>
      </c>
      <c r="CA21" t="s">
        <v>2566</v>
      </c>
      <c r="CB21" t="s">
        <v>2566</v>
      </c>
      <c r="CC21" t="s">
        <v>2566</v>
      </c>
      <c r="CD21" t="s">
        <v>2566</v>
      </c>
      <c r="CE21" t="s">
        <v>2566</v>
      </c>
      <c r="CF21" t="s">
        <v>2566</v>
      </c>
      <c r="CG21" t="s">
        <v>2566</v>
      </c>
      <c r="CH21" t="s">
        <v>2567</v>
      </c>
      <c r="CI21" t="s">
        <v>2567</v>
      </c>
      <c r="CJ21" t="s">
        <v>2567</v>
      </c>
      <c r="CK21" t="s">
        <v>2567</v>
      </c>
      <c r="CL21" t="s">
        <v>2567</v>
      </c>
      <c r="CM21" t="s">
        <v>533</v>
      </c>
      <c r="CN21" t="s">
        <v>575</v>
      </c>
      <c r="CO21" t="s">
        <v>491</v>
      </c>
      <c r="CQ21" t="s">
        <v>491</v>
      </c>
      <c r="CS21" t="s">
        <v>533</v>
      </c>
      <c r="CT21" t="s">
        <v>533</v>
      </c>
      <c r="CU21" t="s">
        <v>948</v>
      </c>
      <c r="CV21" t="s">
        <v>948</v>
      </c>
      <c r="CW21" t="s">
        <v>533</v>
      </c>
      <c r="CX21" t="s">
        <v>533</v>
      </c>
      <c r="CY21" t="s">
        <v>947</v>
      </c>
      <c r="CZ21" t="s">
        <v>947</v>
      </c>
      <c r="EY21" t="s">
        <v>578</v>
      </c>
      <c r="HB21" t="s">
        <v>578</v>
      </c>
      <c r="IS21" t="s">
        <v>533</v>
      </c>
      <c r="IU21" t="s">
        <v>533</v>
      </c>
      <c r="IW21" t="s">
        <v>491</v>
      </c>
      <c r="IY21" t="s">
        <v>19</v>
      </c>
    </row>
    <row r="22" spans="1:260" x14ac:dyDescent="0.45">
      <c r="A22" t="s">
        <v>4592</v>
      </c>
      <c r="B22" t="s">
        <v>615</v>
      </c>
      <c r="C22" t="s">
        <v>1476</v>
      </c>
      <c r="D22" t="s">
        <v>1593</v>
      </c>
      <c r="E22" t="s">
        <v>3787</v>
      </c>
      <c r="F22" t="s">
        <v>2566</v>
      </c>
      <c r="G22" t="s">
        <v>2567</v>
      </c>
      <c r="H22" t="s">
        <v>2567</v>
      </c>
      <c r="I22" t="s">
        <v>2567</v>
      </c>
      <c r="J22" t="s">
        <v>2567</v>
      </c>
      <c r="K22" t="s">
        <v>2567</v>
      </c>
      <c r="L22" t="s">
        <v>2567</v>
      </c>
      <c r="M22" t="s">
        <v>2567</v>
      </c>
      <c r="N22" t="s">
        <v>2567</v>
      </c>
      <c r="O22" t="s">
        <v>2567</v>
      </c>
      <c r="P22" t="s">
        <v>2567</v>
      </c>
      <c r="Q22" t="s">
        <v>2567</v>
      </c>
      <c r="R22" t="s">
        <v>2567</v>
      </c>
      <c r="S22" t="s">
        <v>2567</v>
      </c>
      <c r="T22" t="s">
        <v>2567</v>
      </c>
      <c r="U22" t="s">
        <v>2567</v>
      </c>
      <c r="V22" t="s">
        <v>2567</v>
      </c>
      <c r="W22" t="s">
        <v>2567</v>
      </c>
      <c r="X22" t="s">
        <v>3785</v>
      </c>
      <c r="Y22" t="s">
        <v>2566</v>
      </c>
      <c r="Z22" t="s">
        <v>2567</v>
      </c>
      <c r="AA22" t="s">
        <v>2567</v>
      </c>
      <c r="AB22" t="s">
        <v>2567</v>
      </c>
      <c r="AC22" t="s">
        <v>2567</v>
      </c>
      <c r="AD22" t="s">
        <v>2567</v>
      </c>
      <c r="AE22" t="s">
        <v>2567</v>
      </c>
      <c r="AF22" t="s">
        <v>2567</v>
      </c>
      <c r="AG22" t="s">
        <v>2567</v>
      </c>
      <c r="AH22" t="s">
        <v>4887</v>
      </c>
      <c r="AI22" t="s">
        <v>2566</v>
      </c>
      <c r="AJ22" t="s">
        <v>2567</v>
      </c>
      <c r="AK22" t="s">
        <v>2567</v>
      </c>
      <c r="AL22" t="s">
        <v>2567</v>
      </c>
      <c r="AM22" t="s">
        <v>2567</v>
      </c>
      <c r="AN22" t="s">
        <v>2567</v>
      </c>
      <c r="AO22" t="s">
        <v>2567</v>
      </c>
      <c r="AP22" t="s">
        <v>2567</v>
      </c>
      <c r="AQ22" t="s">
        <v>2567</v>
      </c>
      <c r="AR22" t="s">
        <v>2567</v>
      </c>
      <c r="AS22" t="s">
        <v>2567</v>
      </c>
      <c r="AT22" t="s">
        <v>2567</v>
      </c>
      <c r="AU22" t="s">
        <v>2567</v>
      </c>
      <c r="AV22" t="s">
        <v>2567</v>
      </c>
      <c r="AW22" t="s">
        <v>2567</v>
      </c>
      <c r="AX22" t="s">
        <v>2567</v>
      </c>
      <c r="AY22" t="s">
        <v>2567</v>
      </c>
      <c r="AZ22" t="s">
        <v>2567</v>
      </c>
      <c r="BA22" t="s">
        <v>2567</v>
      </c>
      <c r="BB22" t="s">
        <v>2679</v>
      </c>
      <c r="BC22" t="s">
        <v>2566</v>
      </c>
      <c r="BD22" t="s">
        <v>2567</v>
      </c>
      <c r="BE22" t="s">
        <v>2567</v>
      </c>
      <c r="BF22" t="s">
        <v>2567</v>
      </c>
      <c r="BG22" t="s">
        <v>2567</v>
      </c>
      <c r="BH22" t="s">
        <v>4888</v>
      </c>
      <c r="BI22" t="s">
        <v>2566</v>
      </c>
      <c r="BJ22" t="s">
        <v>2566</v>
      </c>
      <c r="BK22" t="s">
        <v>2566</v>
      </c>
      <c r="BL22" t="s">
        <v>2566</v>
      </c>
      <c r="BM22" t="s">
        <v>2566</v>
      </c>
      <c r="BN22" t="s">
        <v>2566</v>
      </c>
      <c r="BO22" t="s">
        <v>2566</v>
      </c>
      <c r="BP22" t="s">
        <v>2566</v>
      </c>
      <c r="BQ22" t="s">
        <v>2566</v>
      </c>
      <c r="BR22" t="s">
        <v>2566</v>
      </c>
      <c r="BS22" t="s">
        <v>2566</v>
      </c>
      <c r="BT22" t="s">
        <v>2566</v>
      </c>
      <c r="BU22" t="s">
        <v>2566</v>
      </c>
      <c r="BV22" t="s">
        <v>2566</v>
      </c>
      <c r="BW22" t="s">
        <v>2566</v>
      </c>
      <c r="BX22" t="s">
        <v>2566</v>
      </c>
      <c r="BY22" t="s">
        <v>2566</v>
      </c>
      <c r="BZ22" t="s">
        <v>2566</v>
      </c>
      <c r="CA22" t="s">
        <v>2566</v>
      </c>
      <c r="CB22" t="s">
        <v>2566</v>
      </c>
      <c r="CC22" t="s">
        <v>2566</v>
      </c>
      <c r="CD22" t="s">
        <v>2566</v>
      </c>
      <c r="CE22" t="s">
        <v>2566</v>
      </c>
      <c r="CF22" t="s">
        <v>2566</v>
      </c>
      <c r="CG22" t="s">
        <v>2566</v>
      </c>
      <c r="CH22" t="s">
        <v>2567</v>
      </c>
      <c r="CI22" t="s">
        <v>2567</v>
      </c>
      <c r="CJ22" t="s">
        <v>2567</v>
      </c>
      <c r="CK22" t="s">
        <v>2567</v>
      </c>
      <c r="CL22" t="s">
        <v>2567</v>
      </c>
      <c r="CM22" t="s">
        <v>19</v>
      </c>
      <c r="CN22" t="s">
        <v>575</v>
      </c>
      <c r="CO22" t="s">
        <v>493</v>
      </c>
      <c r="CP22" t="s">
        <v>4889</v>
      </c>
      <c r="CQ22" t="s">
        <v>491</v>
      </c>
      <c r="CS22" t="s">
        <v>533</v>
      </c>
      <c r="CT22" t="s">
        <v>533</v>
      </c>
      <c r="CU22" t="s">
        <v>947</v>
      </c>
      <c r="CV22" t="s">
        <v>533</v>
      </c>
      <c r="CW22" t="s">
        <v>533</v>
      </c>
      <c r="CX22" t="s">
        <v>533</v>
      </c>
      <c r="CY22" t="s">
        <v>533</v>
      </c>
      <c r="CZ22" t="s">
        <v>533</v>
      </c>
      <c r="EW22" t="s">
        <v>578</v>
      </c>
      <c r="IS22" t="s">
        <v>493</v>
      </c>
      <c r="IU22" t="s">
        <v>493</v>
      </c>
      <c r="IV22" t="s">
        <v>4890</v>
      </c>
      <c r="IW22" t="s">
        <v>493</v>
      </c>
      <c r="IX22" t="s">
        <v>4891</v>
      </c>
      <c r="IY22" t="s">
        <v>19</v>
      </c>
    </row>
    <row r="23" spans="1:260" x14ac:dyDescent="0.45">
      <c r="A23" t="s">
        <v>4592</v>
      </c>
      <c r="B23" t="s">
        <v>1413</v>
      </c>
      <c r="C23" t="s">
        <v>1429</v>
      </c>
      <c r="D23" t="s">
        <v>4892</v>
      </c>
      <c r="E23" t="s">
        <v>4765</v>
      </c>
      <c r="F23" t="s">
        <v>2566</v>
      </c>
      <c r="G23" t="s">
        <v>2567</v>
      </c>
      <c r="H23" t="s">
        <v>2566</v>
      </c>
      <c r="I23" t="s">
        <v>2567</v>
      </c>
      <c r="J23" t="s">
        <v>2567</v>
      </c>
      <c r="K23" t="s">
        <v>2567</v>
      </c>
      <c r="L23" t="s">
        <v>2566</v>
      </c>
      <c r="M23" t="s">
        <v>2567</v>
      </c>
      <c r="N23" t="s">
        <v>2567</v>
      </c>
      <c r="O23" t="s">
        <v>2567</v>
      </c>
      <c r="P23" t="s">
        <v>2567</v>
      </c>
      <c r="Q23" t="s">
        <v>2567</v>
      </c>
      <c r="R23" t="s">
        <v>2567</v>
      </c>
      <c r="S23" t="s">
        <v>2567</v>
      </c>
      <c r="T23" t="s">
        <v>2567</v>
      </c>
      <c r="U23" t="s">
        <v>2567</v>
      </c>
      <c r="V23" t="s">
        <v>2567</v>
      </c>
      <c r="W23" t="s">
        <v>2566</v>
      </c>
      <c r="X23" t="s">
        <v>4273</v>
      </c>
      <c r="Y23" t="s">
        <v>2566</v>
      </c>
      <c r="Z23" t="s">
        <v>2567</v>
      </c>
      <c r="AA23" t="s">
        <v>2567</v>
      </c>
      <c r="AB23" t="s">
        <v>2567</v>
      </c>
      <c r="AC23" t="s">
        <v>2567</v>
      </c>
      <c r="AD23" t="s">
        <v>2567</v>
      </c>
      <c r="AE23" t="s">
        <v>2567</v>
      </c>
      <c r="AF23" t="s">
        <v>2566</v>
      </c>
      <c r="AG23" t="s">
        <v>2567</v>
      </c>
      <c r="AH23" t="s">
        <v>4803</v>
      </c>
      <c r="AI23" t="s">
        <v>2566</v>
      </c>
      <c r="AJ23" t="s">
        <v>2567</v>
      </c>
      <c r="AK23" t="s">
        <v>2567</v>
      </c>
      <c r="AL23" t="s">
        <v>2567</v>
      </c>
      <c r="AM23" t="s">
        <v>2566</v>
      </c>
      <c r="AN23" t="s">
        <v>2567</v>
      </c>
      <c r="AO23" t="s">
        <v>2567</v>
      </c>
      <c r="AP23" t="s">
        <v>2567</v>
      </c>
      <c r="AQ23" t="s">
        <v>2567</v>
      </c>
      <c r="AR23" t="s">
        <v>2567</v>
      </c>
      <c r="AS23" t="s">
        <v>2567</v>
      </c>
      <c r="AT23" t="s">
        <v>2567</v>
      </c>
      <c r="AU23" t="s">
        <v>2567</v>
      </c>
      <c r="AV23" t="s">
        <v>2567</v>
      </c>
      <c r="AW23" t="s">
        <v>2567</v>
      </c>
      <c r="AX23" t="s">
        <v>2567</v>
      </c>
      <c r="AY23" t="s">
        <v>2567</v>
      </c>
      <c r="AZ23" t="s">
        <v>2567</v>
      </c>
      <c r="BA23" t="s">
        <v>2567</v>
      </c>
      <c r="BB23" t="s">
        <v>2679</v>
      </c>
      <c r="BC23" t="s">
        <v>2566</v>
      </c>
      <c r="BD23" t="s">
        <v>2567</v>
      </c>
      <c r="BE23" t="s">
        <v>2567</v>
      </c>
      <c r="BF23" t="s">
        <v>2567</v>
      </c>
      <c r="BG23" t="s">
        <v>2567</v>
      </c>
      <c r="BH23" t="s">
        <v>4893</v>
      </c>
      <c r="BI23" t="s">
        <v>2566</v>
      </c>
      <c r="BJ23" t="s">
        <v>2566</v>
      </c>
      <c r="BK23" t="s">
        <v>2566</v>
      </c>
      <c r="BL23" t="s">
        <v>2566</v>
      </c>
      <c r="BM23" t="s">
        <v>2566</v>
      </c>
      <c r="BN23" t="s">
        <v>2566</v>
      </c>
      <c r="BO23" t="s">
        <v>2566</v>
      </c>
      <c r="BP23" t="s">
        <v>2566</v>
      </c>
      <c r="BQ23" t="s">
        <v>2566</v>
      </c>
      <c r="BR23" t="s">
        <v>2566</v>
      </c>
      <c r="BS23" t="s">
        <v>2566</v>
      </c>
      <c r="BT23" t="s">
        <v>2566</v>
      </c>
      <c r="BU23" t="s">
        <v>2567</v>
      </c>
      <c r="BV23" t="s">
        <v>2566</v>
      </c>
      <c r="BW23" t="s">
        <v>2566</v>
      </c>
      <c r="BX23" t="s">
        <v>2566</v>
      </c>
      <c r="BY23" t="s">
        <v>2566</v>
      </c>
      <c r="BZ23" t="s">
        <v>2566</v>
      </c>
      <c r="CA23" t="s">
        <v>2566</v>
      </c>
      <c r="CB23" t="s">
        <v>2566</v>
      </c>
      <c r="CC23" t="s">
        <v>2566</v>
      </c>
      <c r="CD23" t="s">
        <v>2566</v>
      </c>
      <c r="CE23" t="s">
        <v>2566</v>
      </c>
      <c r="CF23" t="s">
        <v>2566</v>
      </c>
      <c r="CG23" t="s">
        <v>2567</v>
      </c>
      <c r="CH23" t="s">
        <v>2567</v>
      </c>
      <c r="CI23" t="s">
        <v>2567</v>
      </c>
      <c r="CJ23" t="s">
        <v>2566</v>
      </c>
      <c r="CK23" t="s">
        <v>2567</v>
      </c>
      <c r="CL23" t="s">
        <v>2567</v>
      </c>
      <c r="CM23" t="s">
        <v>19</v>
      </c>
      <c r="CN23" t="s">
        <v>581</v>
      </c>
      <c r="CO23" t="s">
        <v>493</v>
      </c>
      <c r="CP23" t="s">
        <v>4894</v>
      </c>
      <c r="CQ23" t="s">
        <v>491</v>
      </c>
      <c r="CS23" t="s">
        <v>945</v>
      </c>
      <c r="CT23" t="s">
        <v>951</v>
      </c>
      <c r="CU23" t="s">
        <v>947</v>
      </c>
      <c r="CV23" t="s">
        <v>947</v>
      </c>
      <c r="CW23" t="s">
        <v>945</v>
      </c>
      <c r="CX23" t="s">
        <v>959</v>
      </c>
      <c r="CY23" t="s">
        <v>947</v>
      </c>
      <c r="CZ23" t="s">
        <v>947</v>
      </c>
      <c r="HL23" t="s">
        <v>495</v>
      </c>
      <c r="IS23" t="s">
        <v>493</v>
      </c>
      <c r="IU23" t="s">
        <v>493</v>
      </c>
      <c r="IV23" t="s">
        <v>4895</v>
      </c>
      <c r="IW23" t="s">
        <v>493</v>
      </c>
      <c r="IX23" t="s">
        <v>4896</v>
      </c>
      <c r="IY23" t="s">
        <v>34</v>
      </c>
      <c r="IZ23" t="s">
        <v>4897</v>
      </c>
    </row>
    <row r="24" spans="1:260" x14ac:dyDescent="0.45">
      <c r="A24" t="s">
        <v>4592</v>
      </c>
      <c r="B24" t="s">
        <v>615</v>
      </c>
      <c r="C24" t="s">
        <v>1474</v>
      </c>
      <c r="D24" t="s">
        <v>1586</v>
      </c>
      <c r="E24" t="s">
        <v>4898</v>
      </c>
      <c r="F24" t="s">
        <v>2566</v>
      </c>
      <c r="G24" t="s">
        <v>2567</v>
      </c>
      <c r="H24" t="s">
        <v>2567</v>
      </c>
      <c r="I24" t="s">
        <v>2567</v>
      </c>
      <c r="J24" t="s">
        <v>2567</v>
      </c>
      <c r="K24" t="s">
        <v>2567</v>
      </c>
      <c r="L24" t="s">
        <v>2566</v>
      </c>
      <c r="M24" t="s">
        <v>2567</v>
      </c>
      <c r="N24" t="s">
        <v>2566</v>
      </c>
      <c r="O24" t="s">
        <v>2566</v>
      </c>
      <c r="P24" t="s">
        <v>2566</v>
      </c>
      <c r="Q24" t="s">
        <v>2567</v>
      </c>
      <c r="R24" t="s">
        <v>2566</v>
      </c>
      <c r="S24" t="s">
        <v>2567</v>
      </c>
      <c r="T24" t="s">
        <v>2567</v>
      </c>
      <c r="U24" t="s">
        <v>2567</v>
      </c>
      <c r="V24" t="s">
        <v>2566</v>
      </c>
      <c r="W24" t="s">
        <v>2567</v>
      </c>
      <c r="X24" t="s">
        <v>4899</v>
      </c>
      <c r="Y24" t="s">
        <v>2566</v>
      </c>
      <c r="Z24" t="s">
        <v>2566</v>
      </c>
      <c r="AA24" t="s">
        <v>2566</v>
      </c>
      <c r="AB24" t="s">
        <v>2567</v>
      </c>
      <c r="AC24" t="s">
        <v>2567</v>
      </c>
      <c r="AD24" t="s">
        <v>2567</v>
      </c>
      <c r="AE24" t="s">
        <v>2567</v>
      </c>
      <c r="AF24" t="s">
        <v>2567</v>
      </c>
      <c r="AG24" t="s">
        <v>2567</v>
      </c>
      <c r="AH24" t="s">
        <v>4900</v>
      </c>
      <c r="AI24" t="s">
        <v>2566</v>
      </c>
      <c r="AJ24" t="s">
        <v>2567</v>
      </c>
      <c r="AK24" t="s">
        <v>2567</v>
      </c>
      <c r="AL24" t="s">
        <v>2567</v>
      </c>
      <c r="AM24" t="s">
        <v>2566</v>
      </c>
      <c r="AN24" t="s">
        <v>2567</v>
      </c>
      <c r="AO24" t="s">
        <v>2567</v>
      </c>
      <c r="AP24" t="s">
        <v>2567</v>
      </c>
      <c r="AQ24" t="s">
        <v>2567</v>
      </c>
      <c r="AR24" t="s">
        <v>2566</v>
      </c>
      <c r="AS24" t="s">
        <v>2567</v>
      </c>
      <c r="AT24" t="s">
        <v>2566</v>
      </c>
      <c r="AU24" t="s">
        <v>2567</v>
      </c>
      <c r="AV24" t="s">
        <v>2566</v>
      </c>
      <c r="AW24" t="s">
        <v>2566</v>
      </c>
      <c r="AX24" t="s">
        <v>2566</v>
      </c>
      <c r="AY24" t="s">
        <v>2566</v>
      </c>
      <c r="AZ24" t="s">
        <v>2566</v>
      </c>
      <c r="BA24" t="s">
        <v>2566</v>
      </c>
      <c r="BB24" t="s">
        <v>4901</v>
      </c>
      <c r="BC24" t="s">
        <v>2566</v>
      </c>
      <c r="BD24" t="s">
        <v>2567</v>
      </c>
      <c r="BE24" t="s">
        <v>2567</v>
      </c>
      <c r="BF24" t="s">
        <v>2566</v>
      </c>
      <c r="BG24" t="s">
        <v>2567</v>
      </c>
      <c r="BH24" t="s">
        <v>4902</v>
      </c>
      <c r="BI24" t="s">
        <v>2566</v>
      </c>
      <c r="BJ24" t="s">
        <v>2566</v>
      </c>
      <c r="BK24" t="s">
        <v>2566</v>
      </c>
      <c r="BL24" t="s">
        <v>2566</v>
      </c>
      <c r="BM24" t="s">
        <v>2566</v>
      </c>
      <c r="BN24" t="s">
        <v>2567</v>
      </c>
      <c r="BO24" t="s">
        <v>2567</v>
      </c>
      <c r="BP24" t="s">
        <v>2566</v>
      </c>
      <c r="BQ24" t="s">
        <v>2566</v>
      </c>
      <c r="BR24" t="s">
        <v>2566</v>
      </c>
      <c r="BS24" t="s">
        <v>2566</v>
      </c>
      <c r="BT24" t="s">
        <v>2566</v>
      </c>
      <c r="BU24" t="s">
        <v>2566</v>
      </c>
      <c r="BV24" t="s">
        <v>2566</v>
      </c>
      <c r="BW24" t="s">
        <v>2566</v>
      </c>
      <c r="BX24" t="s">
        <v>2566</v>
      </c>
      <c r="BY24" t="s">
        <v>2567</v>
      </c>
      <c r="BZ24" t="s">
        <v>2566</v>
      </c>
      <c r="CA24" t="s">
        <v>2566</v>
      </c>
      <c r="CB24" t="s">
        <v>2566</v>
      </c>
      <c r="CC24" t="s">
        <v>2566</v>
      </c>
      <c r="CD24" t="s">
        <v>2566</v>
      </c>
      <c r="CE24" t="s">
        <v>2567</v>
      </c>
      <c r="CF24" t="s">
        <v>2566</v>
      </c>
      <c r="CG24" t="s">
        <v>2567</v>
      </c>
      <c r="CH24" t="s">
        <v>2566</v>
      </c>
      <c r="CI24" t="s">
        <v>2567</v>
      </c>
      <c r="CJ24" t="s">
        <v>2567</v>
      </c>
      <c r="CK24" t="s">
        <v>2567</v>
      </c>
      <c r="CL24" t="s">
        <v>2567</v>
      </c>
      <c r="CM24" t="s">
        <v>950</v>
      </c>
      <c r="CN24" t="s">
        <v>966</v>
      </c>
      <c r="CO24" t="s">
        <v>491</v>
      </c>
      <c r="CQ24" t="s">
        <v>491</v>
      </c>
      <c r="CS24" t="s">
        <v>945</v>
      </c>
      <c r="CT24" t="s">
        <v>946</v>
      </c>
      <c r="CU24" t="s">
        <v>947</v>
      </c>
      <c r="CV24" t="s">
        <v>947</v>
      </c>
      <c r="CW24" t="s">
        <v>958</v>
      </c>
      <c r="CX24" t="s">
        <v>961</v>
      </c>
      <c r="CY24" t="s">
        <v>960</v>
      </c>
      <c r="CZ24" t="s">
        <v>947</v>
      </c>
      <c r="IM24" t="s">
        <v>496</v>
      </c>
      <c r="IS24" t="s">
        <v>493</v>
      </c>
      <c r="IU24" t="s">
        <v>493</v>
      </c>
      <c r="IV24" t="s">
        <v>4903</v>
      </c>
      <c r="IW24" t="s">
        <v>493</v>
      </c>
      <c r="IX24" t="s">
        <v>4904</v>
      </c>
      <c r="IY24" t="s">
        <v>34</v>
      </c>
      <c r="IZ24" t="s">
        <v>4905</v>
      </c>
    </row>
    <row r="25" spans="1:260" x14ac:dyDescent="0.45">
      <c r="A25" t="s">
        <v>4583</v>
      </c>
      <c r="B25" t="s">
        <v>583</v>
      </c>
      <c r="C25" t="s">
        <v>971</v>
      </c>
      <c r="D25" t="s">
        <v>972</v>
      </c>
      <c r="E25" t="s">
        <v>4266</v>
      </c>
      <c r="F25" t="s">
        <v>2566</v>
      </c>
      <c r="G25" t="s">
        <v>2566</v>
      </c>
      <c r="H25" t="s">
        <v>2566</v>
      </c>
      <c r="I25" t="s">
        <v>2567</v>
      </c>
      <c r="J25" t="s">
        <v>2567</v>
      </c>
      <c r="K25" t="s">
        <v>2566</v>
      </c>
      <c r="L25" t="s">
        <v>2567</v>
      </c>
      <c r="M25" t="s">
        <v>2567</v>
      </c>
      <c r="N25" t="s">
        <v>2567</v>
      </c>
      <c r="O25" t="s">
        <v>2567</v>
      </c>
      <c r="P25" t="s">
        <v>2567</v>
      </c>
      <c r="Q25" t="s">
        <v>2566</v>
      </c>
      <c r="R25" t="s">
        <v>2567</v>
      </c>
      <c r="S25" t="s">
        <v>2567</v>
      </c>
      <c r="T25" t="s">
        <v>2567</v>
      </c>
      <c r="U25" t="s">
        <v>2567</v>
      </c>
      <c r="V25" t="s">
        <v>2567</v>
      </c>
      <c r="W25" t="s">
        <v>2567</v>
      </c>
      <c r="X25" t="s">
        <v>4906</v>
      </c>
      <c r="Y25" t="s">
        <v>2566</v>
      </c>
      <c r="Z25" t="s">
        <v>2567</v>
      </c>
      <c r="AA25" t="s">
        <v>2567</v>
      </c>
      <c r="AB25" t="s">
        <v>2567</v>
      </c>
      <c r="AC25" t="s">
        <v>2567</v>
      </c>
      <c r="AD25" t="s">
        <v>2567</v>
      </c>
      <c r="AE25" t="s">
        <v>2566</v>
      </c>
      <c r="AF25" t="s">
        <v>2566</v>
      </c>
      <c r="AG25" t="s">
        <v>2567</v>
      </c>
      <c r="AH25" t="s">
        <v>4907</v>
      </c>
      <c r="AI25" t="s">
        <v>2566</v>
      </c>
      <c r="AJ25" t="s">
        <v>2567</v>
      </c>
      <c r="AK25" t="s">
        <v>2567</v>
      </c>
      <c r="AL25" t="s">
        <v>2567</v>
      </c>
      <c r="AM25" t="s">
        <v>2566</v>
      </c>
      <c r="AN25" t="s">
        <v>2566</v>
      </c>
      <c r="AO25" t="s">
        <v>2567</v>
      </c>
      <c r="AP25" t="s">
        <v>2567</v>
      </c>
      <c r="AQ25" t="s">
        <v>2566</v>
      </c>
      <c r="AR25" t="s">
        <v>2567</v>
      </c>
      <c r="AS25" t="s">
        <v>2567</v>
      </c>
      <c r="AT25" t="s">
        <v>2567</v>
      </c>
      <c r="AU25" t="s">
        <v>2567</v>
      </c>
      <c r="AV25" t="s">
        <v>2567</v>
      </c>
      <c r="AW25" t="s">
        <v>2567</v>
      </c>
      <c r="AX25" t="s">
        <v>2567</v>
      </c>
      <c r="AY25" t="s">
        <v>2567</v>
      </c>
      <c r="AZ25" t="s">
        <v>2567</v>
      </c>
      <c r="BA25" t="s">
        <v>2567</v>
      </c>
      <c r="BB25" t="s">
        <v>3786</v>
      </c>
      <c r="BC25" t="s">
        <v>2566</v>
      </c>
      <c r="BD25" t="s">
        <v>2567</v>
      </c>
      <c r="BE25" t="s">
        <v>2567</v>
      </c>
      <c r="BF25" t="s">
        <v>2566</v>
      </c>
      <c r="BG25" t="s">
        <v>2567</v>
      </c>
      <c r="BH25" t="s">
        <v>4908</v>
      </c>
      <c r="BI25" t="s">
        <v>2566</v>
      </c>
      <c r="BJ25" t="s">
        <v>2567</v>
      </c>
      <c r="BK25" t="s">
        <v>2566</v>
      </c>
      <c r="BL25" t="s">
        <v>2567</v>
      </c>
      <c r="BM25" t="s">
        <v>2566</v>
      </c>
      <c r="BN25" t="s">
        <v>2566</v>
      </c>
      <c r="BO25" t="s">
        <v>2566</v>
      </c>
      <c r="BP25" t="s">
        <v>2566</v>
      </c>
      <c r="BQ25" t="s">
        <v>2566</v>
      </c>
      <c r="BR25" t="s">
        <v>2566</v>
      </c>
      <c r="BS25" t="s">
        <v>2566</v>
      </c>
      <c r="BT25" t="s">
        <v>2566</v>
      </c>
      <c r="BU25" t="s">
        <v>2566</v>
      </c>
      <c r="BV25" t="s">
        <v>2566</v>
      </c>
      <c r="BW25" t="s">
        <v>2566</v>
      </c>
      <c r="BX25" t="s">
        <v>2566</v>
      </c>
      <c r="BY25" t="s">
        <v>2566</v>
      </c>
      <c r="BZ25" t="s">
        <v>2566</v>
      </c>
      <c r="CA25" t="s">
        <v>2566</v>
      </c>
      <c r="CB25" t="s">
        <v>2566</v>
      </c>
      <c r="CC25" t="s">
        <v>2566</v>
      </c>
      <c r="CD25" t="s">
        <v>2566</v>
      </c>
      <c r="CE25" t="s">
        <v>2566</v>
      </c>
      <c r="CF25" t="s">
        <v>2566</v>
      </c>
      <c r="CG25" t="s">
        <v>2567</v>
      </c>
      <c r="CH25" t="s">
        <v>2567</v>
      </c>
      <c r="CI25" t="s">
        <v>2567</v>
      </c>
      <c r="CJ25" t="s">
        <v>2567</v>
      </c>
      <c r="CK25" t="s">
        <v>2567</v>
      </c>
      <c r="CL25" t="s">
        <v>2567</v>
      </c>
      <c r="CM25" t="s">
        <v>19</v>
      </c>
      <c r="CN25" t="s">
        <v>581</v>
      </c>
      <c r="CO25" t="s">
        <v>493</v>
      </c>
      <c r="CP25" t="s">
        <v>4909</v>
      </c>
      <c r="CQ25" t="s">
        <v>493</v>
      </c>
      <c r="CR25" t="s">
        <v>4910</v>
      </c>
      <c r="CS25" t="s">
        <v>945</v>
      </c>
      <c r="CT25" t="s">
        <v>959</v>
      </c>
      <c r="CU25" t="s">
        <v>947</v>
      </c>
      <c r="CV25" t="s">
        <v>947</v>
      </c>
      <c r="CW25" t="s">
        <v>945</v>
      </c>
      <c r="CX25" t="s">
        <v>951</v>
      </c>
      <c r="CY25" t="s">
        <v>947</v>
      </c>
      <c r="CZ25" t="s">
        <v>947</v>
      </c>
      <c r="FG25" t="s">
        <v>578</v>
      </c>
      <c r="FH25" t="s">
        <v>578</v>
      </c>
      <c r="FI25" t="s">
        <v>578</v>
      </c>
      <c r="FJ25" t="s">
        <v>578</v>
      </c>
      <c r="HW25" t="s">
        <v>521</v>
      </c>
      <c r="HX25" t="s">
        <v>521</v>
      </c>
      <c r="HY25" t="s">
        <v>521</v>
      </c>
      <c r="HZ25" t="s">
        <v>521</v>
      </c>
      <c r="IA25" t="s">
        <v>521</v>
      </c>
      <c r="IS25" t="s">
        <v>533</v>
      </c>
      <c r="IU25" t="s">
        <v>493</v>
      </c>
      <c r="IV25" t="s">
        <v>4911</v>
      </c>
      <c r="IW25" t="s">
        <v>493</v>
      </c>
      <c r="IX25" t="s">
        <v>4912</v>
      </c>
      <c r="IY25" t="s">
        <v>34</v>
      </c>
      <c r="IZ25" t="s">
        <v>4913</v>
      </c>
    </row>
    <row r="26" spans="1:260" x14ac:dyDescent="0.45">
      <c r="A26" t="s">
        <v>4583</v>
      </c>
      <c r="B26" t="s">
        <v>594</v>
      </c>
      <c r="C26" t="s">
        <v>595</v>
      </c>
      <c r="D26" t="s">
        <v>596</v>
      </c>
      <c r="E26" t="s">
        <v>4914</v>
      </c>
      <c r="F26" t="s">
        <v>2566</v>
      </c>
      <c r="G26" t="s">
        <v>2567</v>
      </c>
      <c r="H26" t="s">
        <v>2567</v>
      </c>
      <c r="I26" t="s">
        <v>2566</v>
      </c>
      <c r="J26" t="s">
        <v>2566</v>
      </c>
      <c r="K26" t="s">
        <v>2567</v>
      </c>
      <c r="L26" t="s">
        <v>2566</v>
      </c>
      <c r="M26" t="s">
        <v>2567</v>
      </c>
      <c r="N26" t="s">
        <v>2567</v>
      </c>
      <c r="O26" t="s">
        <v>2567</v>
      </c>
      <c r="P26" t="s">
        <v>2567</v>
      </c>
      <c r="Q26" t="s">
        <v>2567</v>
      </c>
      <c r="R26" t="s">
        <v>2566</v>
      </c>
      <c r="S26" t="s">
        <v>2567</v>
      </c>
      <c r="T26" t="s">
        <v>2567</v>
      </c>
      <c r="U26" t="s">
        <v>2567</v>
      </c>
      <c r="V26" t="s">
        <v>2567</v>
      </c>
      <c r="W26" t="s">
        <v>2567</v>
      </c>
      <c r="X26" t="s">
        <v>3785</v>
      </c>
      <c r="Y26" t="s">
        <v>2566</v>
      </c>
      <c r="Z26" t="s">
        <v>2567</v>
      </c>
      <c r="AA26" t="s">
        <v>2567</v>
      </c>
      <c r="AB26" t="s">
        <v>2567</v>
      </c>
      <c r="AC26" t="s">
        <v>2567</v>
      </c>
      <c r="AD26" t="s">
        <v>2567</v>
      </c>
      <c r="AE26" t="s">
        <v>2567</v>
      </c>
      <c r="AF26" t="s">
        <v>2567</v>
      </c>
      <c r="AG26" t="s">
        <v>2567</v>
      </c>
      <c r="AH26" t="s">
        <v>4269</v>
      </c>
      <c r="AI26" t="s">
        <v>2566</v>
      </c>
      <c r="AJ26" t="s">
        <v>2567</v>
      </c>
      <c r="AK26" t="s">
        <v>2567</v>
      </c>
      <c r="AL26" t="s">
        <v>2567</v>
      </c>
      <c r="AM26" t="s">
        <v>2566</v>
      </c>
      <c r="AN26" t="s">
        <v>2567</v>
      </c>
      <c r="AO26" t="s">
        <v>2567</v>
      </c>
      <c r="AP26" t="s">
        <v>2567</v>
      </c>
      <c r="AQ26" t="s">
        <v>2567</v>
      </c>
      <c r="AR26" t="s">
        <v>2567</v>
      </c>
      <c r="AS26" t="s">
        <v>2567</v>
      </c>
      <c r="AT26" t="s">
        <v>2567</v>
      </c>
      <c r="AU26" t="s">
        <v>2567</v>
      </c>
      <c r="AV26" t="s">
        <v>2566</v>
      </c>
      <c r="AW26" t="s">
        <v>2567</v>
      </c>
      <c r="AX26" t="s">
        <v>2567</v>
      </c>
      <c r="AY26" t="s">
        <v>2567</v>
      </c>
      <c r="AZ26" t="s">
        <v>2567</v>
      </c>
      <c r="BA26" t="s">
        <v>2567</v>
      </c>
      <c r="BB26" t="s">
        <v>2679</v>
      </c>
      <c r="BC26" t="s">
        <v>2566</v>
      </c>
      <c r="BD26" t="s">
        <v>2567</v>
      </c>
      <c r="BE26" t="s">
        <v>2567</v>
      </c>
      <c r="BF26" t="s">
        <v>2567</v>
      </c>
      <c r="BG26" t="s">
        <v>2567</v>
      </c>
      <c r="BH26" t="s">
        <v>4915</v>
      </c>
      <c r="BI26" t="s">
        <v>2566</v>
      </c>
      <c r="BJ26" t="s">
        <v>2566</v>
      </c>
      <c r="BK26" t="s">
        <v>2567</v>
      </c>
      <c r="BL26" t="s">
        <v>2566</v>
      </c>
      <c r="BM26" t="s">
        <v>2566</v>
      </c>
      <c r="BN26" t="s">
        <v>2566</v>
      </c>
      <c r="BO26" t="s">
        <v>2566</v>
      </c>
      <c r="BP26" t="s">
        <v>2566</v>
      </c>
      <c r="BQ26" t="s">
        <v>2566</v>
      </c>
      <c r="BR26" t="s">
        <v>2566</v>
      </c>
      <c r="BS26" t="s">
        <v>2566</v>
      </c>
      <c r="BT26" t="s">
        <v>2566</v>
      </c>
      <c r="BU26" t="s">
        <v>2566</v>
      </c>
      <c r="BV26" t="s">
        <v>2566</v>
      </c>
      <c r="BW26" t="s">
        <v>2566</v>
      </c>
      <c r="BX26" t="s">
        <v>2566</v>
      </c>
      <c r="BY26" t="s">
        <v>2566</v>
      </c>
      <c r="BZ26" t="s">
        <v>2566</v>
      </c>
      <c r="CA26" t="s">
        <v>2566</v>
      </c>
      <c r="CB26" t="s">
        <v>2566</v>
      </c>
      <c r="CC26" t="s">
        <v>2566</v>
      </c>
      <c r="CD26" t="s">
        <v>2566</v>
      </c>
      <c r="CE26" t="s">
        <v>2566</v>
      </c>
      <c r="CF26" t="s">
        <v>2567</v>
      </c>
      <c r="CG26" t="s">
        <v>2567</v>
      </c>
      <c r="CH26" t="s">
        <v>2567</v>
      </c>
      <c r="CI26" t="s">
        <v>2567</v>
      </c>
      <c r="CJ26" t="s">
        <v>2567</v>
      </c>
      <c r="CK26" t="s">
        <v>2567</v>
      </c>
      <c r="CL26" t="s">
        <v>2567</v>
      </c>
      <c r="CM26" t="s">
        <v>19</v>
      </c>
      <c r="CN26" t="s">
        <v>966</v>
      </c>
      <c r="CO26" t="s">
        <v>491</v>
      </c>
      <c r="CQ26" t="s">
        <v>491</v>
      </c>
      <c r="CS26" t="s">
        <v>948</v>
      </c>
      <c r="CT26" t="s">
        <v>961</v>
      </c>
      <c r="CU26" t="s">
        <v>948</v>
      </c>
      <c r="CV26" t="s">
        <v>962</v>
      </c>
      <c r="CW26" t="s">
        <v>948</v>
      </c>
      <c r="CX26" t="s">
        <v>948</v>
      </c>
      <c r="CY26" t="s">
        <v>948</v>
      </c>
      <c r="CZ26" t="s">
        <v>948</v>
      </c>
      <c r="DB26" t="s">
        <v>578</v>
      </c>
      <c r="DC26" t="s">
        <v>578</v>
      </c>
      <c r="DD26" t="s">
        <v>578</v>
      </c>
      <c r="IS26" t="s">
        <v>507</v>
      </c>
      <c r="IU26" t="s">
        <v>491</v>
      </c>
      <c r="IW26" t="s">
        <v>491</v>
      </c>
      <c r="IY26" t="s">
        <v>19</v>
      </c>
    </row>
    <row r="27" spans="1:260" x14ac:dyDescent="0.45">
      <c r="A27" t="s">
        <v>4583</v>
      </c>
      <c r="B27" t="s">
        <v>481</v>
      </c>
      <c r="C27" t="s">
        <v>1467</v>
      </c>
      <c r="D27" t="s">
        <v>1563</v>
      </c>
      <c r="E27" t="s">
        <v>4916</v>
      </c>
      <c r="F27" t="s">
        <v>2566</v>
      </c>
      <c r="G27" t="s">
        <v>2567</v>
      </c>
      <c r="H27" t="s">
        <v>2566</v>
      </c>
      <c r="I27" t="s">
        <v>2567</v>
      </c>
      <c r="J27" t="s">
        <v>2567</v>
      </c>
      <c r="K27" t="s">
        <v>2567</v>
      </c>
      <c r="L27" t="s">
        <v>2566</v>
      </c>
      <c r="M27" t="s">
        <v>2567</v>
      </c>
      <c r="N27" t="s">
        <v>2567</v>
      </c>
      <c r="O27" t="s">
        <v>2567</v>
      </c>
      <c r="P27" t="s">
        <v>2567</v>
      </c>
      <c r="Q27" t="s">
        <v>2567</v>
      </c>
      <c r="R27" t="s">
        <v>2566</v>
      </c>
      <c r="S27" t="s">
        <v>2567</v>
      </c>
      <c r="T27" t="s">
        <v>2567</v>
      </c>
      <c r="U27" t="s">
        <v>2567</v>
      </c>
      <c r="V27" t="s">
        <v>2567</v>
      </c>
      <c r="W27" t="s">
        <v>2567</v>
      </c>
      <c r="X27" t="s">
        <v>4860</v>
      </c>
      <c r="Y27" t="s">
        <v>2566</v>
      </c>
      <c r="Z27" t="s">
        <v>2567</v>
      </c>
      <c r="AA27" t="s">
        <v>2566</v>
      </c>
      <c r="AB27" t="s">
        <v>2567</v>
      </c>
      <c r="AC27" t="s">
        <v>2567</v>
      </c>
      <c r="AD27" t="s">
        <v>2567</v>
      </c>
      <c r="AE27" t="s">
        <v>2567</v>
      </c>
      <c r="AF27" t="s">
        <v>2567</v>
      </c>
      <c r="AG27" t="s">
        <v>2567</v>
      </c>
      <c r="AH27" t="s">
        <v>4803</v>
      </c>
      <c r="AI27" t="s">
        <v>2566</v>
      </c>
      <c r="AJ27" t="s">
        <v>2567</v>
      </c>
      <c r="AK27" t="s">
        <v>2567</v>
      </c>
      <c r="AL27" t="s">
        <v>2567</v>
      </c>
      <c r="AM27" t="s">
        <v>2566</v>
      </c>
      <c r="AN27" t="s">
        <v>2567</v>
      </c>
      <c r="AO27" t="s">
        <v>2567</v>
      </c>
      <c r="AP27" t="s">
        <v>2567</v>
      </c>
      <c r="AQ27" t="s">
        <v>2567</v>
      </c>
      <c r="AR27" t="s">
        <v>2567</v>
      </c>
      <c r="AS27" t="s">
        <v>2567</v>
      </c>
      <c r="AT27" t="s">
        <v>2567</v>
      </c>
      <c r="AU27" t="s">
        <v>2567</v>
      </c>
      <c r="AV27" t="s">
        <v>2567</v>
      </c>
      <c r="AW27" t="s">
        <v>2567</v>
      </c>
      <c r="AX27" t="s">
        <v>2567</v>
      </c>
      <c r="AY27" t="s">
        <v>2567</v>
      </c>
      <c r="AZ27" t="s">
        <v>2567</v>
      </c>
      <c r="BA27" t="s">
        <v>2567</v>
      </c>
      <c r="BB27" t="s">
        <v>4125</v>
      </c>
      <c r="BC27" t="s">
        <v>2566</v>
      </c>
      <c r="BD27" t="s">
        <v>2567</v>
      </c>
      <c r="BE27" t="s">
        <v>2567</v>
      </c>
      <c r="BF27" t="s">
        <v>2567</v>
      </c>
      <c r="BG27" t="s">
        <v>2567</v>
      </c>
      <c r="BH27" t="s">
        <v>4888</v>
      </c>
      <c r="BI27" t="s">
        <v>2566</v>
      </c>
      <c r="BJ27" t="s">
        <v>2566</v>
      </c>
      <c r="BK27" t="s">
        <v>2566</v>
      </c>
      <c r="BL27" t="s">
        <v>2566</v>
      </c>
      <c r="BM27" t="s">
        <v>2566</v>
      </c>
      <c r="BN27" t="s">
        <v>2566</v>
      </c>
      <c r="BO27" t="s">
        <v>2566</v>
      </c>
      <c r="BP27" t="s">
        <v>2566</v>
      </c>
      <c r="BQ27" t="s">
        <v>2566</v>
      </c>
      <c r="BR27" t="s">
        <v>2566</v>
      </c>
      <c r="BS27" t="s">
        <v>2566</v>
      </c>
      <c r="BT27" t="s">
        <v>2566</v>
      </c>
      <c r="BU27" t="s">
        <v>2566</v>
      </c>
      <c r="BV27" t="s">
        <v>2566</v>
      </c>
      <c r="BW27" t="s">
        <v>2566</v>
      </c>
      <c r="BX27" t="s">
        <v>2566</v>
      </c>
      <c r="BY27" t="s">
        <v>2566</v>
      </c>
      <c r="BZ27" t="s">
        <v>2566</v>
      </c>
      <c r="CA27" t="s">
        <v>2566</v>
      </c>
      <c r="CB27" t="s">
        <v>2566</v>
      </c>
      <c r="CC27" t="s">
        <v>2566</v>
      </c>
      <c r="CD27" t="s">
        <v>2566</v>
      </c>
      <c r="CE27" t="s">
        <v>2566</v>
      </c>
      <c r="CF27" t="s">
        <v>2566</v>
      </c>
      <c r="CG27" t="s">
        <v>2566</v>
      </c>
      <c r="CH27" t="s">
        <v>2567</v>
      </c>
      <c r="CI27" t="s">
        <v>2567</v>
      </c>
      <c r="CJ27" t="s">
        <v>2567</v>
      </c>
      <c r="CK27" t="s">
        <v>2567</v>
      </c>
      <c r="CL27" t="s">
        <v>2567</v>
      </c>
      <c r="CM27" t="s">
        <v>950</v>
      </c>
      <c r="CN27" t="s">
        <v>575</v>
      </c>
      <c r="CO27" t="s">
        <v>493</v>
      </c>
      <c r="CP27" t="s">
        <v>4917</v>
      </c>
      <c r="CQ27" t="s">
        <v>493</v>
      </c>
      <c r="CR27" t="s">
        <v>4918</v>
      </c>
      <c r="CS27" t="s">
        <v>945</v>
      </c>
      <c r="CT27" t="s">
        <v>946</v>
      </c>
      <c r="CU27" t="s">
        <v>962</v>
      </c>
      <c r="CV27" t="s">
        <v>947</v>
      </c>
      <c r="CW27" t="s">
        <v>952</v>
      </c>
      <c r="CX27" t="s">
        <v>946</v>
      </c>
      <c r="CY27" t="s">
        <v>962</v>
      </c>
      <c r="CZ27" t="s">
        <v>962</v>
      </c>
      <c r="ED27" t="s">
        <v>578</v>
      </c>
      <c r="HK27" t="s">
        <v>588</v>
      </c>
      <c r="IF27" t="s">
        <v>521</v>
      </c>
      <c r="IS27" t="s">
        <v>493</v>
      </c>
      <c r="IU27" t="s">
        <v>493</v>
      </c>
      <c r="IV27" t="s">
        <v>4919</v>
      </c>
      <c r="IW27" t="s">
        <v>493</v>
      </c>
      <c r="IX27" t="s">
        <v>4920</v>
      </c>
      <c r="IY27" t="s">
        <v>34</v>
      </c>
      <c r="IZ27" t="s">
        <v>4921</v>
      </c>
    </row>
    <row r="28" spans="1:260" x14ac:dyDescent="0.45">
      <c r="A28" t="s">
        <v>4593</v>
      </c>
      <c r="B28" t="s">
        <v>615</v>
      </c>
      <c r="C28" t="s">
        <v>616</v>
      </c>
      <c r="D28" t="s">
        <v>617</v>
      </c>
      <c r="E28" t="s">
        <v>4922</v>
      </c>
      <c r="F28" t="s">
        <v>2566</v>
      </c>
      <c r="G28" t="s">
        <v>2567</v>
      </c>
      <c r="H28" t="s">
        <v>2567</v>
      </c>
      <c r="I28" t="s">
        <v>2566</v>
      </c>
      <c r="J28" t="s">
        <v>2566</v>
      </c>
      <c r="K28" t="s">
        <v>2567</v>
      </c>
      <c r="L28" t="s">
        <v>2566</v>
      </c>
      <c r="M28" t="s">
        <v>2567</v>
      </c>
      <c r="N28" t="s">
        <v>2567</v>
      </c>
      <c r="O28" t="s">
        <v>2567</v>
      </c>
      <c r="P28" t="s">
        <v>2566</v>
      </c>
      <c r="Q28" t="s">
        <v>2566</v>
      </c>
      <c r="R28" t="s">
        <v>2566</v>
      </c>
      <c r="S28" t="s">
        <v>2567</v>
      </c>
      <c r="T28" t="s">
        <v>2567</v>
      </c>
      <c r="U28" t="s">
        <v>2567</v>
      </c>
      <c r="V28" t="s">
        <v>2566</v>
      </c>
      <c r="W28" t="s">
        <v>2566</v>
      </c>
      <c r="X28" t="s">
        <v>4923</v>
      </c>
      <c r="Y28" t="s">
        <v>2566</v>
      </c>
      <c r="Z28" t="s">
        <v>2566</v>
      </c>
      <c r="AA28" t="s">
        <v>2566</v>
      </c>
      <c r="AB28" t="s">
        <v>2567</v>
      </c>
      <c r="AC28" t="s">
        <v>2567</v>
      </c>
      <c r="AD28" t="s">
        <v>2567</v>
      </c>
      <c r="AE28" t="s">
        <v>2566</v>
      </c>
      <c r="AF28" t="s">
        <v>2566</v>
      </c>
      <c r="AG28" t="s">
        <v>2566</v>
      </c>
      <c r="AH28" t="s">
        <v>4924</v>
      </c>
      <c r="AI28" t="s">
        <v>2566</v>
      </c>
      <c r="AJ28" t="s">
        <v>2567</v>
      </c>
      <c r="AK28" t="s">
        <v>2567</v>
      </c>
      <c r="AL28" t="s">
        <v>2567</v>
      </c>
      <c r="AM28" t="s">
        <v>2566</v>
      </c>
      <c r="AN28" t="s">
        <v>2567</v>
      </c>
      <c r="AO28" t="s">
        <v>2567</v>
      </c>
      <c r="AP28" t="s">
        <v>2567</v>
      </c>
      <c r="AQ28" t="s">
        <v>2567</v>
      </c>
      <c r="AR28" t="s">
        <v>2567</v>
      </c>
      <c r="AS28" t="s">
        <v>2567</v>
      </c>
      <c r="AT28" t="s">
        <v>2567</v>
      </c>
      <c r="AU28" t="s">
        <v>2567</v>
      </c>
      <c r="AV28" t="s">
        <v>2566</v>
      </c>
      <c r="AW28" t="s">
        <v>2567</v>
      </c>
      <c r="AX28" t="s">
        <v>2567</v>
      </c>
      <c r="AY28" t="s">
        <v>2567</v>
      </c>
      <c r="AZ28" t="s">
        <v>2567</v>
      </c>
      <c r="BA28" t="s">
        <v>2566</v>
      </c>
      <c r="BB28" t="s">
        <v>2679</v>
      </c>
      <c r="BC28" t="s">
        <v>2566</v>
      </c>
      <c r="BD28" t="s">
        <v>2567</v>
      </c>
      <c r="BE28" t="s">
        <v>2567</v>
      </c>
      <c r="BF28" t="s">
        <v>2567</v>
      </c>
      <c r="BG28" t="s">
        <v>2567</v>
      </c>
      <c r="BH28" t="s">
        <v>4886</v>
      </c>
      <c r="BI28" t="s">
        <v>2566</v>
      </c>
      <c r="BJ28" t="s">
        <v>2566</v>
      </c>
      <c r="BK28" t="s">
        <v>2567</v>
      </c>
      <c r="BL28" t="s">
        <v>2566</v>
      </c>
      <c r="BM28" t="s">
        <v>2566</v>
      </c>
      <c r="BN28" t="s">
        <v>2566</v>
      </c>
      <c r="BO28" t="s">
        <v>2566</v>
      </c>
      <c r="BP28" t="s">
        <v>2566</v>
      </c>
      <c r="BQ28" t="s">
        <v>2566</v>
      </c>
      <c r="BR28" t="s">
        <v>2566</v>
      </c>
      <c r="BS28" t="s">
        <v>2566</v>
      </c>
      <c r="BT28" t="s">
        <v>2566</v>
      </c>
      <c r="BU28" t="s">
        <v>2566</v>
      </c>
      <c r="BV28" t="s">
        <v>2566</v>
      </c>
      <c r="BW28" t="s">
        <v>2566</v>
      </c>
      <c r="BX28" t="s">
        <v>2566</v>
      </c>
      <c r="BY28" t="s">
        <v>2566</v>
      </c>
      <c r="BZ28" t="s">
        <v>2566</v>
      </c>
      <c r="CA28" t="s">
        <v>2566</v>
      </c>
      <c r="CB28" t="s">
        <v>2566</v>
      </c>
      <c r="CC28" t="s">
        <v>2566</v>
      </c>
      <c r="CD28" t="s">
        <v>2566</v>
      </c>
      <c r="CE28" t="s">
        <v>2566</v>
      </c>
      <c r="CF28" t="s">
        <v>2566</v>
      </c>
      <c r="CG28" t="s">
        <v>2566</v>
      </c>
      <c r="CH28" t="s">
        <v>2567</v>
      </c>
      <c r="CI28" t="s">
        <v>2567</v>
      </c>
      <c r="CJ28" t="s">
        <v>2567</v>
      </c>
      <c r="CK28" t="s">
        <v>2567</v>
      </c>
      <c r="CL28" t="s">
        <v>2567</v>
      </c>
      <c r="CM28" t="s">
        <v>950</v>
      </c>
      <c r="CN28" t="s">
        <v>575</v>
      </c>
      <c r="CO28" t="s">
        <v>493</v>
      </c>
      <c r="CP28" t="s">
        <v>4925</v>
      </c>
      <c r="CQ28" t="s">
        <v>491</v>
      </c>
      <c r="CS28" t="s">
        <v>975</v>
      </c>
      <c r="CT28" t="s">
        <v>951</v>
      </c>
      <c r="CU28" t="s">
        <v>947</v>
      </c>
      <c r="CV28" t="s">
        <v>947</v>
      </c>
      <c r="CW28" t="s">
        <v>945</v>
      </c>
      <c r="CX28" t="s">
        <v>951</v>
      </c>
      <c r="CY28" t="s">
        <v>947</v>
      </c>
      <c r="CZ28" t="s">
        <v>947</v>
      </c>
      <c r="IK28" t="s">
        <v>521</v>
      </c>
      <c r="IS28" t="s">
        <v>493</v>
      </c>
      <c r="IU28" t="s">
        <v>493</v>
      </c>
      <c r="IV28" t="s">
        <v>4926</v>
      </c>
      <c r="IW28" t="s">
        <v>493</v>
      </c>
      <c r="IX28" t="s">
        <v>4927</v>
      </c>
      <c r="IY28" t="s">
        <v>34</v>
      </c>
      <c r="IZ28" t="s">
        <v>4928</v>
      </c>
    </row>
    <row r="29" spans="1:260" x14ac:dyDescent="0.45">
      <c r="A29" t="s">
        <v>4583</v>
      </c>
      <c r="B29" t="s">
        <v>615</v>
      </c>
      <c r="C29" t="s">
        <v>1478</v>
      </c>
      <c r="D29" t="s">
        <v>1596</v>
      </c>
      <c r="E29" t="s">
        <v>4929</v>
      </c>
      <c r="F29" t="s">
        <v>2566</v>
      </c>
      <c r="G29" t="s">
        <v>2567</v>
      </c>
      <c r="H29" t="s">
        <v>2566</v>
      </c>
      <c r="I29" t="s">
        <v>2567</v>
      </c>
      <c r="J29" t="s">
        <v>2566</v>
      </c>
      <c r="K29" t="s">
        <v>2567</v>
      </c>
      <c r="L29" t="s">
        <v>2566</v>
      </c>
      <c r="M29" t="s">
        <v>2567</v>
      </c>
      <c r="N29" t="s">
        <v>2566</v>
      </c>
      <c r="O29" t="s">
        <v>2567</v>
      </c>
      <c r="P29" t="s">
        <v>2566</v>
      </c>
      <c r="Q29" t="s">
        <v>2566</v>
      </c>
      <c r="R29" t="s">
        <v>2566</v>
      </c>
      <c r="S29" t="s">
        <v>2567</v>
      </c>
      <c r="T29" t="s">
        <v>2567</v>
      </c>
      <c r="U29" t="s">
        <v>2567</v>
      </c>
      <c r="V29" t="s">
        <v>2567</v>
      </c>
      <c r="W29" t="s">
        <v>2567</v>
      </c>
      <c r="X29" t="s">
        <v>4930</v>
      </c>
      <c r="Y29" t="s">
        <v>2566</v>
      </c>
      <c r="Z29" t="s">
        <v>2567</v>
      </c>
      <c r="AA29" t="s">
        <v>2566</v>
      </c>
      <c r="AB29" t="s">
        <v>2567</v>
      </c>
      <c r="AC29" t="s">
        <v>2567</v>
      </c>
      <c r="AD29" t="s">
        <v>2567</v>
      </c>
      <c r="AE29" t="s">
        <v>2567</v>
      </c>
      <c r="AF29" t="s">
        <v>2567</v>
      </c>
      <c r="AG29" t="s">
        <v>2566</v>
      </c>
      <c r="AH29" t="s">
        <v>4931</v>
      </c>
      <c r="AI29" t="s">
        <v>2566</v>
      </c>
      <c r="AJ29" t="s">
        <v>2567</v>
      </c>
      <c r="AK29" t="s">
        <v>2567</v>
      </c>
      <c r="AL29" t="s">
        <v>2567</v>
      </c>
      <c r="AM29" t="s">
        <v>2566</v>
      </c>
      <c r="AN29" t="s">
        <v>2567</v>
      </c>
      <c r="AO29" t="s">
        <v>2566</v>
      </c>
      <c r="AP29" t="s">
        <v>2567</v>
      </c>
      <c r="AQ29" t="s">
        <v>2567</v>
      </c>
      <c r="AR29" t="s">
        <v>2567</v>
      </c>
      <c r="AS29" t="s">
        <v>2567</v>
      </c>
      <c r="AT29" t="s">
        <v>2567</v>
      </c>
      <c r="AU29" t="s">
        <v>2567</v>
      </c>
      <c r="AV29" t="s">
        <v>2566</v>
      </c>
      <c r="AW29" t="s">
        <v>2567</v>
      </c>
      <c r="AX29" t="s">
        <v>2567</v>
      </c>
      <c r="AY29" t="s">
        <v>2567</v>
      </c>
      <c r="AZ29" t="s">
        <v>2567</v>
      </c>
      <c r="BA29" t="s">
        <v>2567</v>
      </c>
      <c r="BB29" t="s">
        <v>2679</v>
      </c>
      <c r="BC29" t="s">
        <v>2566</v>
      </c>
      <c r="BD29" t="s">
        <v>2567</v>
      </c>
      <c r="BE29" t="s">
        <v>2567</v>
      </c>
      <c r="BF29" t="s">
        <v>2567</v>
      </c>
      <c r="BG29" t="s">
        <v>2567</v>
      </c>
      <c r="BH29" t="s">
        <v>4932</v>
      </c>
      <c r="BI29" t="s">
        <v>2566</v>
      </c>
      <c r="BJ29" t="s">
        <v>2567</v>
      </c>
      <c r="BK29" t="s">
        <v>2567</v>
      </c>
      <c r="BL29" t="s">
        <v>2567</v>
      </c>
      <c r="BM29" t="s">
        <v>2567</v>
      </c>
      <c r="BN29" t="s">
        <v>2566</v>
      </c>
      <c r="BO29" t="s">
        <v>2567</v>
      </c>
      <c r="BP29" t="s">
        <v>2567</v>
      </c>
      <c r="BQ29" t="s">
        <v>2567</v>
      </c>
      <c r="BR29" t="s">
        <v>2567</v>
      </c>
      <c r="BS29" t="s">
        <v>2567</v>
      </c>
      <c r="BT29" t="s">
        <v>2567</v>
      </c>
      <c r="BU29" t="s">
        <v>2567</v>
      </c>
      <c r="BV29" t="s">
        <v>2566</v>
      </c>
      <c r="BW29" t="s">
        <v>2567</v>
      </c>
      <c r="BX29" t="s">
        <v>2567</v>
      </c>
      <c r="BY29" t="s">
        <v>2567</v>
      </c>
      <c r="BZ29" t="s">
        <v>2567</v>
      </c>
      <c r="CA29" t="s">
        <v>2567</v>
      </c>
      <c r="CB29" t="s">
        <v>2567</v>
      </c>
      <c r="CC29" t="s">
        <v>2567</v>
      </c>
      <c r="CD29" t="s">
        <v>2567</v>
      </c>
      <c r="CE29" t="s">
        <v>2567</v>
      </c>
      <c r="CF29" t="s">
        <v>2567</v>
      </c>
      <c r="CG29" t="s">
        <v>2566</v>
      </c>
      <c r="CH29" t="s">
        <v>2567</v>
      </c>
      <c r="CI29" t="s">
        <v>2566</v>
      </c>
      <c r="CJ29" t="s">
        <v>2566</v>
      </c>
      <c r="CK29" t="s">
        <v>2566</v>
      </c>
      <c r="CL29" t="s">
        <v>2566</v>
      </c>
      <c r="CM29" t="s">
        <v>950</v>
      </c>
      <c r="CN29" t="s">
        <v>966</v>
      </c>
      <c r="CO29" t="s">
        <v>491</v>
      </c>
      <c r="CQ29" t="s">
        <v>491</v>
      </c>
      <c r="CS29" t="s">
        <v>952</v>
      </c>
      <c r="CT29" t="s">
        <v>961</v>
      </c>
      <c r="CU29" t="s">
        <v>948</v>
      </c>
      <c r="CV29" t="s">
        <v>960</v>
      </c>
      <c r="CW29" t="s">
        <v>952</v>
      </c>
      <c r="CX29" t="s">
        <v>961</v>
      </c>
      <c r="CY29" t="s">
        <v>953</v>
      </c>
      <c r="CZ29" t="s">
        <v>947</v>
      </c>
      <c r="FU29" t="s">
        <v>588</v>
      </c>
      <c r="FV29" t="s">
        <v>588</v>
      </c>
      <c r="FW29" t="s">
        <v>578</v>
      </c>
      <c r="HD29" t="s">
        <v>588</v>
      </c>
      <c r="HE29" t="s">
        <v>578</v>
      </c>
      <c r="HF29" t="s">
        <v>578</v>
      </c>
      <c r="HG29" t="s">
        <v>588</v>
      </c>
      <c r="HH29" t="s">
        <v>588</v>
      </c>
      <c r="IN29" t="s">
        <v>521</v>
      </c>
      <c r="IO29" t="s">
        <v>521</v>
      </c>
      <c r="IP29" t="s">
        <v>495</v>
      </c>
      <c r="IS29" t="s">
        <v>533</v>
      </c>
      <c r="IU29" t="s">
        <v>533</v>
      </c>
      <c r="IW29" t="s">
        <v>533</v>
      </c>
      <c r="IY29" t="s">
        <v>34</v>
      </c>
      <c r="IZ29" t="s">
        <v>4933</v>
      </c>
    </row>
    <row r="30" spans="1:260" x14ac:dyDescent="0.45">
      <c r="A30" t="s">
        <v>4593</v>
      </c>
      <c r="B30" t="s">
        <v>583</v>
      </c>
      <c r="C30" t="s">
        <v>584</v>
      </c>
      <c r="D30" t="s">
        <v>585</v>
      </c>
      <c r="E30" t="s">
        <v>3787</v>
      </c>
      <c r="F30" t="s">
        <v>2566</v>
      </c>
      <c r="G30" t="s">
        <v>2567</v>
      </c>
      <c r="H30" t="s">
        <v>2567</v>
      </c>
      <c r="I30" t="s">
        <v>2567</v>
      </c>
      <c r="J30" t="s">
        <v>2567</v>
      </c>
      <c r="K30" t="s">
        <v>2567</v>
      </c>
      <c r="L30" t="s">
        <v>2567</v>
      </c>
      <c r="M30" t="s">
        <v>2567</v>
      </c>
      <c r="N30" t="s">
        <v>2567</v>
      </c>
      <c r="O30" t="s">
        <v>2567</v>
      </c>
      <c r="P30" t="s">
        <v>2567</v>
      </c>
      <c r="Q30" t="s">
        <v>2567</v>
      </c>
      <c r="R30" t="s">
        <v>2567</v>
      </c>
      <c r="S30" t="s">
        <v>2567</v>
      </c>
      <c r="T30" t="s">
        <v>2567</v>
      </c>
      <c r="U30" t="s">
        <v>2567</v>
      </c>
      <c r="V30" t="s">
        <v>2567</v>
      </c>
      <c r="W30" t="s">
        <v>2567</v>
      </c>
      <c r="X30" t="s">
        <v>4934</v>
      </c>
      <c r="Y30" t="s">
        <v>2566</v>
      </c>
      <c r="Z30" t="s">
        <v>2567</v>
      </c>
      <c r="AA30" t="s">
        <v>2566</v>
      </c>
      <c r="AB30" t="s">
        <v>2567</v>
      </c>
      <c r="AC30" t="s">
        <v>2567</v>
      </c>
      <c r="AD30" t="s">
        <v>2567</v>
      </c>
      <c r="AE30" t="s">
        <v>2566</v>
      </c>
      <c r="AF30" t="s">
        <v>2567</v>
      </c>
      <c r="AG30" t="s">
        <v>2567</v>
      </c>
      <c r="AH30" t="s">
        <v>4123</v>
      </c>
      <c r="AI30" t="s">
        <v>2566</v>
      </c>
      <c r="AJ30" t="s">
        <v>2567</v>
      </c>
      <c r="AK30" t="s">
        <v>2567</v>
      </c>
      <c r="AL30" t="s">
        <v>2567</v>
      </c>
      <c r="AM30" t="s">
        <v>2567</v>
      </c>
      <c r="AN30" t="s">
        <v>2567</v>
      </c>
      <c r="AO30" t="s">
        <v>2567</v>
      </c>
      <c r="AP30" t="s">
        <v>2567</v>
      </c>
      <c r="AQ30" t="s">
        <v>2567</v>
      </c>
      <c r="AR30" t="s">
        <v>2567</v>
      </c>
      <c r="AS30" t="s">
        <v>2567</v>
      </c>
      <c r="AT30" t="s">
        <v>2567</v>
      </c>
      <c r="AU30" t="s">
        <v>2567</v>
      </c>
      <c r="AV30" t="s">
        <v>2567</v>
      </c>
      <c r="AW30" t="s">
        <v>2567</v>
      </c>
      <c r="AX30" t="s">
        <v>2567</v>
      </c>
      <c r="AY30" t="s">
        <v>2567</v>
      </c>
      <c r="AZ30" t="s">
        <v>2567</v>
      </c>
      <c r="BA30" t="s">
        <v>2567</v>
      </c>
      <c r="BB30" t="s">
        <v>4774</v>
      </c>
      <c r="BC30" t="s">
        <v>2566</v>
      </c>
      <c r="BD30" t="s">
        <v>2566</v>
      </c>
      <c r="BE30" t="s">
        <v>2567</v>
      </c>
      <c r="BF30" t="s">
        <v>2566</v>
      </c>
      <c r="BG30" t="s">
        <v>2567</v>
      </c>
      <c r="BH30" t="s">
        <v>4804</v>
      </c>
      <c r="BI30" t="s">
        <v>2566</v>
      </c>
      <c r="BJ30" t="s">
        <v>2566</v>
      </c>
      <c r="BK30" t="s">
        <v>2566</v>
      </c>
      <c r="BL30" t="s">
        <v>2566</v>
      </c>
      <c r="BM30" t="s">
        <v>2566</v>
      </c>
      <c r="BN30" t="s">
        <v>2566</v>
      </c>
      <c r="BO30" t="s">
        <v>2566</v>
      </c>
      <c r="BP30" t="s">
        <v>2566</v>
      </c>
      <c r="BQ30" t="s">
        <v>2566</v>
      </c>
      <c r="BR30" t="s">
        <v>2566</v>
      </c>
      <c r="BS30" t="s">
        <v>2566</v>
      </c>
      <c r="BT30" t="s">
        <v>2566</v>
      </c>
      <c r="BU30" t="s">
        <v>2566</v>
      </c>
      <c r="BV30" t="s">
        <v>2566</v>
      </c>
      <c r="BW30" t="s">
        <v>2566</v>
      </c>
      <c r="BX30" t="s">
        <v>2566</v>
      </c>
      <c r="BY30" t="s">
        <v>2566</v>
      </c>
      <c r="BZ30" t="s">
        <v>2566</v>
      </c>
      <c r="CA30" t="s">
        <v>2566</v>
      </c>
      <c r="CB30" t="s">
        <v>2566</v>
      </c>
      <c r="CC30" t="s">
        <v>2566</v>
      </c>
      <c r="CD30" t="s">
        <v>2566</v>
      </c>
      <c r="CE30" t="s">
        <v>2566</v>
      </c>
      <c r="CF30" t="s">
        <v>2566</v>
      </c>
      <c r="CG30" t="s">
        <v>2567</v>
      </c>
      <c r="CH30" t="s">
        <v>2567</v>
      </c>
      <c r="CI30" t="s">
        <v>2567</v>
      </c>
      <c r="CJ30" t="s">
        <v>2567</v>
      </c>
      <c r="CK30" t="s">
        <v>2567</v>
      </c>
      <c r="CL30" t="s">
        <v>2567</v>
      </c>
      <c r="CM30" t="s">
        <v>19</v>
      </c>
      <c r="CN30" t="s">
        <v>581</v>
      </c>
      <c r="CO30" t="s">
        <v>491</v>
      </c>
      <c r="CQ30" t="s">
        <v>491</v>
      </c>
      <c r="CS30" t="s">
        <v>948</v>
      </c>
      <c r="CT30" t="s">
        <v>951</v>
      </c>
      <c r="CU30" t="s">
        <v>947</v>
      </c>
      <c r="CV30" t="s">
        <v>947</v>
      </c>
      <c r="CW30" t="s">
        <v>948</v>
      </c>
      <c r="CX30" t="s">
        <v>959</v>
      </c>
      <c r="CY30" t="s">
        <v>947</v>
      </c>
      <c r="CZ30" t="s">
        <v>948</v>
      </c>
      <c r="DG30" t="s">
        <v>588</v>
      </c>
      <c r="FA30" t="s">
        <v>588</v>
      </c>
      <c r="FB30" t="s">
        <v>589</v>
      </c>
      <c r="IS30" t="s">
        <v>493</v>
      </c>
      <c r="IU30" t="s">
        <v>493</v>
      </c>
      <c r="IV30" t="s">
        <v>4935</v>
      </c>
      <c r="IW30" t="s">
        <v>493</v>
      </c>
      <c r="IX30" t="s">
        <v>4936</v>
      </c>
      <c r="IY30" t="s">
        <v>19</v>
      </c>
    </row>
    <row r="31" spans="1:260" x14ac:dyDescent="0.45">
      <c r="A31" t="s">
        <v>4593</v>
      </c>
      <c r="B31" t="s">
        <v>594</v>
      </c>
      <c r="C31" t="s">
        <v>1447</v>
      </c>
      <c r="D31" t="s">
        <v>3125</v>
      </c>
      <c r="E31" t="s">
        <v>4937</v>
      </c>
      <c r="F31" t="s">
        <v>2566</v>
      </c>
      <c r="G31" t="s">
        <v>2566</v>
      </c>
      <c r="H31" t="s">
        <v>2566</v>
      </c>
      <c r="I31" t="s">
        <v>2566</v>
      </c>
      <c r="J31" t="s">
        <v>2567</v>
      </c>
      <c r="K31" t="s">
        <v>2567</v>
      </c>
      <c r="L31" t="s">
        <v>2566</v>
      </c>
      <c r="M31" t="s">
        <v>2567</v>
      </c>
      <c r="N31" t="s">
        <v>2567</v>
      </c>
      <c r="O31" t="s">
        <v>2567</v>
      </c>
      <c r="P31" t="s">
        <v>2566</v>
      </c>
      <c r="Q31" t="s">
        <v>2566</v>
      </c>
      <c r="R31" t="s">
        <v>2566</v>
      </c>
      <c r="S31" t="s">
        <v>2566</v>
      </c>
      <c r="T31" t="s">
        <v>2567</v>
      </c>
      <c r="U31" t="s">
        <v>2567</v>
      </c>
      <c r="V31" t="s">
        <v>2566</v>
      </c>
      <c r="W31" t="s">
        <v>2566</v>
      </c>
      <c r="X31" t="s">
        <v>955</v>
      </c>
      <c r="Y31" t="s">
        <v>2567</v>
      </c>
      <c r="Z31" t="s">
        <v>2566</v>
      </c>
      <c r="AA31" t="s">
        <v>2566</v>
      </c>
      <c r="AB31" t="s">
        <v>2566</v>
      </c>
      <c r="AC31" t="s">
        <v>2566</v>
      </c>
      <c r="AD31" t="s">
        <v>2566</v>
      </c>
      <c r="AE31" t="s">
        <v>2566</v>
      </c>
      <c r="AF31" t="s">
        <v>2566</v>
      </c>
      <c r="AG31" t="s">
        <v>2566</v>
      </c>
      <c r="AH31" t="s">
        <v>4938</v>
      </c>
      <c r="AI31" t="s">
        <v>2566</v>
      </c>
      <c r="AJ31" t="s">
        <v>2567</v>
      </c>
      <c r="AK31" t="s">
        <v>2567</v>
      </c>
      <c r="AL31" t="s">
        <v>2566</v>
      </c>
      <c r="AM31" t="s">
        <v>2566</v>
      </c>
      <c r="AN31" t="s">
        <v>2566</v>
      </c>
      <c r="AO31" t="s">
        <v>2567</v>
      </c>
      <c r="AP31" t="s">
        <v>2566</v>
      </c>
      <c r="AQ31" t="s">
        <v>2566</v>
      </c>
      <c r="AR31" t="s">
        <v>2566</v>
      </c>
      <c r="AS31" t="s">
        <v>2566</v>
      </c>
      <c r="AT31" t="s">
        <v>2566</v>
      </c>
      <c r="AU31" t="s">
        <v>2566</v>
      </c>
      <c r="AV31" t="s">
        <v>2566</v>
      </c>
      <c r="AW31" t="s">
        <v>2566</v>
      </c>
      <c r="AX31" t="s">
        <v>2566</v>
      </c>
      <c r="AY31" t="s">
        <v>2566</v>
      </c>
      <c r="AZ31" t="s">
        <v>2566</v>
      </c>
      <c r="BA31" t="s">
        <v>2566</v>
      </c>
      <c r="BB31" t="s">
        <v>4265</v>
      </c>
      <c r="BC31" t="s">
        <v>2566</v>
      </c>
      <c r="BD31" t="s">
        <v>2566</v>
      </c>
      <c r="BE31" t="s">
        <v>2567</v>
      </c>
      <c r="BF31" t="s">
        <v>2567</v>
      </c>
      <c r="BG31" t="s">
        <v>2566</v>
      </c>
      <c r="BH31" t="s">
        <v>4939</v>
      </c>
      <c r="BI31" t="s">
        <v>2566</v>
      </c>
      <c r="BJ31" t="s">
        <v>2567</v>
      </c>
      <c r="BK31" t="s">
        <v>2566</v>
      </c>
      <c r="BL31" t="s">
        <v>2566</v>
      </c>
      <c r="BM31" t="s">
        <v>2566</v>
      </c>
      <c r="BN31" t="s">
        <v>2566</v>
      </c>
      <c r="BO31" t="s">
        <v>2566</v>
      </c>
      <c r="BP31" t="s">
        <v>2566</v>
      </c>
      <c r="BQ31" t="s">
        <v>2566</v>
      </c>
      <c r="BR31" t="s">
        <v>2566</v>
      </c>
      <c r="BS31" t="s">
        <v>2566</v>
      </c>
      <c r="BT31" t="s">
        <v>2566</v>
      </c>
      <c r="BU31" t="s">
        <v>2567</v>
      </c>
      <c r="BV31" t="s">
        <v>2566</v>
      </c>
      <c r="BW31" t="s">
        <v>2566</v>
      </c>
      <c r="BX31" t="s">
        <v>2566</v>
      </c>
      <c r="BY31" t="s">
        <v>2566</v>
      </c>
      <c r="BZ31" t="s">
        <v>2566</v>
      </c>
      <c r="CA31" t="s">
        <v>2566</v>
      </c>
      <c r="CB31" t="s">
        <v>2566</v>
      </c>
      <c r="CC31" t="s">
        <v>2566</v>
      </c>
      <c r="CD31" t="s">
        <v>2567</v>
      </c>
      <c r="CE31" t="s">
        <v>2566</v>
      </c>
      <c r="CF31" t="s">
        <v>2567</v>
      </c>
      <c r="CG31" t="s">
        <v>2567</v>
      </c>
      <c r="CH31" t="s">
        <v>2567</v>
      </c>
      <c r="CI31" t="s">
        <v>2567</v>
      </c>
      <c r="CJ31" t="s">
        <v>2567</v>
      </c>
      <c r="CK31" t="s">
        <v>2567</v>
      </c>
      <c r="CL31" t="s">
        <v>2567</v>
      </c>
      <c r="CM31" t="s">
        <v>19</v>
      </c>
      <c r="CN31" t="s">
        <v>581</v>
      </c>
      <c r="CO31" t="s">
        <v>491</v>
      </c>
      <c r="CQ31" t="s">
        <v>491</v>
      </c>
      <c r="CS31" t="s">
        <v>948</v>
      </c>
      <c r="CT31" t="s">
        <v>951</v>
      </c>
      <c r="CU31" t="s">
        <v>948</v>
      </c>
      <c r="CV31" t="s">
        <v>962</v>
      </c>
      <c r="CW31" t="s">
        <v>533</v>
      </c>
      <c r="CX31" t="s">
        <v>533</v>
      </c>
      <c r="CY31" t="s">
        <v>533</v>
      </c>
      <c r="CZ31" t="s">
        <v>533</v>
      </c>
      <c r="DE31" t="s">
        <v>578</v>
      </c>
      <c r="IS31" t="s">
        <v>493</v>
      </c>
      <c r="IU31" t="s">
        <v>493</v>
      </c>
      <c r="IV31" t="s">
        <v>4940</v>
      </c>
      <c r="IW31" t="s">
        <v>493</v>
      </c>
      <c r="IX31" t="s">
        <v>4941</v>
      </c>
      <c r="IY31" t="s">
        <v>34</v>
      </c>
      <c r="IZ31" t="s">
        <v>4942</v>
      </c>
    </row>
    <row r="32" spans="1:260" x14ac:dyDescent="0.45">
      <c r="A32" t="s">
        <v>4583</v>
      </c>
      <c r="B32" t="s">
        <v>1413</v>
      </c>
      <c r="C32" t="s">
        <v>1433</v>
      </c>
      <c r="D32" t="s">
        <v>1515</v>
      </c>
      <c r="E32" t="s">
        <v>553</v>
      </c>
      <c r="F32" t="s">
        <v>2566</v>
      </c>
      <c r="G32" t="s">
        <v>2566</v>
      </c>
      <c r="H32" t="s">
        <v>2566</v>
      </c>
      <c r="I32" t="s">
        <v>2566</v>
      </c>
      <c r="J32" t="s">
        <v>2566</v>
      </c>
      <c r="K32" t="s">
        <v>2566</v>
      </c>
      <c r="L32" t="s">
        <v>2566</v>
      </c>
      <c r="M32" t="s">
        <v>2566</v>
      </c>
      <c r="N32" t="s">
        <v>2566</v>
      </c>
      <c r="O32" t="s">
        <v>2567</v>
      </c>
      <c r="P32" t="s">
        <v>2566</v>
      </c>
      <c r="Q32" t="s">
        <v>2566</v>
      </c>
      <c r="R32" t="s">
        <v>2566</v>
      </c>
      <c r="S32" t="s">
        <v>2566</v>
      </c>
      <c r="T32" t="s">
        <v>2566</v>
      </c>
      <c r="U32" t="s">
        <v>2566</v>
      </c>
      <c r="V32" t="s">
        <v>2566</v>
      </c>
      <c r="W32" t="s">
        <v>2566</v>
      </c>
      <c r="X32" t="s">
        <v>1319</v>
      </c>
      <c r="Y32" t="s">
        <v>2566</v>
      </c>
      <c r="Z32" t="s">
        <v>2566</v>
      </c>
      <c r="AA32" t="s">
        <v>2566</v>
      </c>
      <c r="AB32" t="s">
        <v>2566</v>
      </c>
      <c r="AC32" t="s">
        <v>2566</v>
      </c>
      <c r="AD32" t="s">
        <v>2566</v>
      </c>
      <c r="AE32" t="s">
        <v>2566</v>
      </c>
      <c r="AF32" t="s">
        <v>2567</v>
      </c>
      <c r="AG32" t="s">
        <v>2566</v>
      </c>
      <c r="AH32" t="s">
        <v>1329</v>
      </c>
      <c r="AI32" t="s">
        <v>2566</v>
      </c>
      <c r="AJ32" t="s">
        <v>2566</v>
      </c>
      <c r="AK32" t="s">
        <v>2566</v>
      </c>
      <c r="AL32" t="s">
        <v>2566</v>
      </c>
      <c r="AM32" t="s">
        <v>2566</v>
      </c>
      <c r="AN32" t="s">
        <v>2566</v>
      </c>
      <c r="AO32" t="s">
        <v>2566</v>
      </c>
      <c r="AP32" t="s">
        <v>2567</v>
      </c>
      <c r="AQ32" t="s">
        <v>2566</v>
      </c>
      <c r="AR32" t="s">
        <v>2566</v>
      </c>
      <c r="AS32" t="s">
        <v>2566</v>
      </c>
      <c r="AT32" t="s">
        <v>2566</v>
      </c>
      <c r="AU32" t="s">
        <v>2566</v>
      </c>
      <c r="AV32" t="s">
        <v>2566</v>
      </c>
      <c r="AW32" t="s">
        <v>2566</v>
      </c>
      <c r="AX32" t="s">
        <v>2566</v>
      </c>
      <c r="AY32" t="s">
        <v>2566</v>
      </c>
      <c r="AZ32" t="s">
        <v>2566</v>
      </c>
      <c r="BA32" t="s">
        <v>2566</v>
      </c>
      <c r="BB32" t="s">
        <v>565</v>
      </c>
      <c r="BC32" t="s">
        <v>2566</v>
      </c>
      <c r="BD32" t="s">
        <v>2566</v>
      </c>
      <c r="BE32" t="s">
        <v>2567</v>
      </c>
      <c r="BF32" t="s">
        <v>2566</v>
      </c>
      <c r="BG32" t="s">
        <v>2566</v>
      </c>
      <c r="BH32" t="s">
        <v>568</v>
      </c>
      <c r="BI32" t="s">
        <v>2566</v>
      </c>
      <c r="BJ32" t="s">
        <v>2566</v>
      </c>
      <c r="BK32" t="s">
        <v>2566</v>
      </c>
      <c r="BL32" t="s">
        <v>2566</v>
      </c>
      <c r="BM32" t="s">
        <v>2566</v>
      </c>
      <c r="BN32" t="s">
        <v>2566</v>
      </c>
      <c r="BO32" t="s">
        <v>2566</v>
      </c>
      <c r="BP32" t="s">
        <v>2566</v>
      </c>
      <c r="BQ32" t="s">
        <v>2566</v>
      </c>
      <c r="BR32" t="s">
        <v>2566</v>
      </c>
      <c r="BS32" t="s">
        <v>2566</v>
      </c>
      <c r="BT32" t="s">
        <v>2567</v>
      </c>
      <c r="BU32" t="s">
        <v>2566</v>
      </c>
      <c r="BV32" t="s">
        <v>2566</v>
      </c>
      <c r="BW32" t="s">
        <v>2566</v>
      </c>
      <c r="BX32" t="s">
        <v>2566</v>
      </c>
      <c r="BY32" t="s">
        <v>2566</v>
      </c>
      <c r="BZ32" t="s">
        <v>2566</v>
      </c>
      <c r="CA32" t="s">
        <v>2566</v>
      </c>
      <c r="CB32" t="s">
        <v>2566</v>
      </c>
      <c r="CC32" t="s">
        <v>2566</v>
      </c>
      <c r="CD32" t="s">
        <v>2566</v>
      </c>
      <c r="CE32" t="s">
        <v>2566</v>
      </c>
      <c r="CF32" t="s">
        <v>2566</v>
      </c>
      <c r="CG32" t="s">
        <v>2566</v>
      </c>
      <c r="CH32" t="s">
        <v>2566</v>
      </c>
      <c r="CI32" t="s">
        <v>2566</v>
      </c>
      <c r="CJ32" t="s">
        <v>2566</v>
      </c>
      <c r="CK32" t="s">
        <v>2566</v>
      </c>
      <c r="CL32" t="s">
        <v>2566</v>
      </c>
      <c r="CM32" t="s">
        <v>533</v>
      </c>
      <c r="CN32" t="s">
        <v>966</v>
      </c>
      <c r="CO32" t="s">
        <v>493</v>
      </c>
      <c r="CP32" t="s">
        <v>4943</v>
      </c>
      <c r="CQ32" t="s">
        <v>491</v>
      </c>
      <c r="CS32" t="s">
        <v>955</v>
      </c>
      <c r="CT32" t="s">
        <v>961</v>
      </c>
      <c r="CU32" t="s">
        <v>960</v>
      </c>
      <c r="CV32" t="s">
        <v>962</v>
      </c>
      <c r="CW32" t="s">
        <v>955</v>
      </c>
      <c r="CX32" t="s">
        <v>961</v>
      </c>
      <c r="CY32" t="s">
        <v>960</v>
      </c>
      <c r="CZ32" t="s">
        <v>948</v>
      </c>
      <c r="FQ32" t="s">
        <v>578</v>
      </c>
      <c r="FZ32" t="s">
        <v>578</v>
      </c>
      <c r="GC32" t="s">
        <v>578</v>
      </c>
      <c r="IS32" t="s">
        <v>491</v>
      </c>
      <c r="IU32" t="s">
        <v>491</v>
      </c>
      <c r="IW32" t="s">
        <v>491</v>
      </c>
      <c r="IY32" t="s">
        <v>34</v>
      </c>
      <c r="IZ32" t="s">
        <v>4944</v>
      </c>
    </row>
    <row r="33" spans="1:260" x14ac:dyDescent="0.45">
      <c r="A33" t="s">
        <v>4593</v>
      </c>
      <c r="B33" t="s">
        <v>529</v>
      </c>
      <c r="C33" t="s">
        <v>612</v>
      </c>
      <c r="D33" t="s">
        <v>613</v>
      </c>
      <c r="E33" t="s">
        <v>4268</v>
      </c>
      <c r="F33" t="s">
        <v>2566</v>
      </c>
      <c r="G33" t="s">
        <v>2567</v>
      </c>
      <c r="H33" t="s">
        <v>2566</v>
      </c>
      <c r="I33" t="s">
        <v>2566</v>
      </c>
      <c r="J33" t="s">
        <v>2566</v>
      </c>
      <c r="K33" t="s">
        <v>2567</v>
      </c>
      <c r="L33" t="s">
        <v>2566</v>
      </c>
      <c r="M33" t="s">
        <v>2567</v>
      </c>
      <c r="N33" t="s">
        <v>2567</v>
      </c>
      <c r="O33" t="s">
        <v>2567</v>
      </c>
      <c r="P33" t="s">
        <v>2567</v>
      </c>
      <c r="Q33" t="s">
        <v>2567</v>
      </c>
      <c r="R33" t="s">
        <v>2566</v>
      </c>
      <c r="S33" t="s">
        <v>2567</v>
      </c>
      <c r="T33" t="s">
        <v>2567</v>
      </c>
      <c r="U33" t="s">
        <v>2567</v>
      </c>
      <c r="V33" t="s">
        <v>2567</v>
      </c>
      <c r="W33" t="s">
        <v>2567</v>
      </c>
      <c r="X33" t="s">
        <v>4275</v>
      </c>
      <c r="Y33" t="s">
        <v>2566</v>
      </c>
      <c r="Z33" t="s">
        <v>2567</v>
      </c>
      <c r="AA33" t="s">
        <v>2566</v>
      </c>
      <c r="AB33" t="s">
        <v>2566</v>
      </c>
      <c r="AC33" t="s">
        <v>2567</v>
      </c>
      <c r="AD33" t="s">
        <v>2566</v>
      </c>
      <c r="AE33" t="s">
        <v>2567</v>
      </c>
      <c r="AF33" t="s">
        <v>2567</v>
      </c>
      <c r="AG33" t="s">
        <v>2567</v>
      </c>
      <c r="AH33" t="s">
        <v>4276</v>
      </c>
      <c r="AI33" t="s">
        <v>2566</v>
      </c>
      <c r="AJ33" t="s">
        <v>2567</v>
      </c>
      <c r="AK33" t="s">
        <v>2567</v>
      </c>
      <c r="AL33" t="s">
        <v>2567</v>
      </c>
      <c r="AM33" t="s">
        <v>2567</v>
      </c>
      <c r="AN33" t="s">
        <v>2567</v>
      </c>
      <c r="AO33" t="s">
        <v>2567</v>
      </c>
      <c r="AP33" t="s">
        <v>2567</v>
      </c>
      <c r="AQ33" t="s">
        <v>2567</v>
      </c>
      <c r="AR33" t="s">
        <v>2567</v>
      </c>
      <c r="AS33" t="s">
        <v>2567</v>
      </c>
      <c r="AT33" t="s">
        <v>2566</v>
      </c>
      <c r="AU33" t="s">
        <v>2567</v>
      </c>
      <c r="AV33" t="s">
        <v>2566</v>
      </c>
      <c r="AW33" t="s">
        <v>2567</v>
      </c>
      <c r="AX33" t="s">
        <v>2567</v>
      </c>
      <c r="AY33" t="s">
        <v>2567</v>
      </c>
      <c r="AZ33" t="s">
        <v>2567</v>
      </c>
      <c r="BA33" t="s">
        <v>2567</v>
      </c>
      <c r="BB33" t="s">
        <v>2679</v>
      </c>
      <c r="BC33" t="s">
        <v>2566</v>
      </c>
      <c r="BD33" t="s">
        <v>2567</v>
      </c>
      <c r="BE33" t="s">
        <v>2567</v>
      </c>
      <c r="BF33" t="s">
        <v>2567</v>
      </c>
      <c r="BG33" t="s">
        <v>2567</v>
      </c>
      <c r="BH33" t="s">
        <v>4945</v>
      </c>
      <c r="BI33" t="s">
        <v>2566</v>
      </c>
      <c r="BJ33" t="s">
        <v>2566</v>
      </c>
      <c r="BK33" t="s">
        <v>2567</v>
      </c>
      <c r="BL33" t="s">
        <v>2566</v>
      </c>
      <c r="BM33" t="s">
        <v>2566</v>
      </c>
      <c r="BN33" t="s">
        <v>2567</v>
      </c>
      <c r="BO33" t="s">
        <v>2566</v>
      </c>
      <c r="BP33" t="s">
        <v>2566</v>
      </c>
      <c r="BQ33" t="s">
        <v>2566</v>
      </c>
      <c r="BR33" t="s">
        <v>2566</v>
      </c>
      <c r="BS33" t="s">
        <v>2566</v>
      </c>
      <c r="BT33" t="s">
        <v>2566</v>
      </c>
      <c r="BU33" t="s">
        <v>2566</v>
      </c>
      <c r="BV33" t="s">
        <v>2566</v>
      </c>
      <c r="BW33" t="s">
        <v>2566</v>
      </c>
      <c r="BX33" t="s">
        <v>2566</v>
      </c>
      <c r="BY33" t="s">
        <v>2567</v>
      </c>
      <c r="BZ33" t="s">
        <v>2566</v>
      </c>
      <c r="CA33" t="s">
        <v>2566</v>
      </c>
      <c r="CB33" t="s">
        <v>2566</v>
      </c>
      <c r="CC33" t="s">
        <v>2566</v>
      </c>
      <c r="CD33" t="s">
        <v>2566</v>
      </c>
      <c r="CE33" t="s">
        <v>2566</v>
      </c>
      <c r="CF33" t="s">
        <v>2566</v>
      </c>
      <c r="CG33" t="s">
        <v>2567</v>
      </c>
      <c r="CH33" t="s">
        <v>2567</v>
      </c>
      <c r="CI33" t="s">
        <v>2567</v>
      </c>
      <c r="CJ33" t="s">
        <v>2567</v>
      </c>
      <c r="CK33" t="s">
        <v>2567</v>
      </c>
      <c r="CL33" t="s">
        <v>2567</v>
      </c>
      <c r="CM33" t="s">
        <v>950</v>
      </c>
      <c r="CN33" t="s">
        <v>575</v>
      </c>
      <c r="CO33" t="s">
        <v>491</v>
      </c>
      <c r="CQ33" t="s">
        <v>491</v>
      </c>
      <c r="CS33" t="s">
        <v>952</v>
      </c>
      <c r="CT33" t="s">
        <v>946</v>
      </c>
      <c r="CU33" t="s">
        <v>962</v>
      </c>
      <c r="CV33" t="s">
        <v>947</v>
      </c>
      <c r="CW33" t="s">
        <v>952</v>
      </c>
      <c r="CX33" t="s">
        <v>951</v>
      </c>
      <c r="CY33" t="s">
        <v>947</v>
      </c>
      <c r="CZ33" t="s">
        <v>947</v>
      </c>
      <c r="EJ33" t="s">
        <v>560</v>
      </c>
      <c r="IS33" t="s">
        <v>493</v>
      </c>
      <c r="IU33" t="s">
        <v>493</v>
      </c>
      <c r="IV33" t="s">
        <v>4946</v>
      </c>
      <c r="IW33" t="s">
        <v>493</v>
      </c>
      <c r="IX33" t="s">
        <v>4947</v>
      </c>
      <c r="IY33" t="s">
        <v>34</v>
      </c>
      <c r="IZ33" t="s">
        <v>4948</v>
      </c>
    </row>
    <row r="34" spans="1:260" x14ac:dyDescent="0.45">
      <c r="A34" t="s">
        <v>4593</v>
      </c>
      <c r="B34" t="s">
        <v>529</v>
      </c>
      <c r="C34" t="s">
        <v>530</v>
      </c>
      <c r="D34" t="s">
        <v>531</v>
      </c>
      <c r="E34" t="s">
        <v>4949</v>
      </c>
      <c r="F34" t="s">
        <v>2566</v>
      </c>
      <c r="G34" t="s">
        <v>2567</v>
      </c>
      <c r="H34" t="s">
        <v>2566</v>
      </c>
      <c r="I34" t="s">
        <v>2566</v>
      </c>
      <c r="J34" t="s">
        <v>2567</v>
      </c>
      <c r="K34" t="s">
        <v>2567</v>
      </c>
      <c r="L34" t="s">
        <v>2566</v>
      </c>
      <c r="M34" t="s">
        <v>2567</v>
      </c>
      <c r="N34" t="s">
        <v>2566</v>
      </c>
      <c r="O34" t="s">
        <v>2567</v>
      </c>
      <c r="P34" t="s">
        <v>2566</v>
      </c>
      <c r="Q34" t="s">
        <v>2566</v>
      </c>
      <c r="R34" t="s">
        <v>2566</v>
      </c>
      <c r="S34" t="s">
        <v>2567</v>
      </c>
      <c r="T34" t="s">
        <v>2567</v>
      </c>
      <c r="U34" t="s">
        <v>2567</v>
      </c>
      <c r="V34" t="s">
        <v>2566</v>
      </c>
      <c r="W34" t="s">
        <v>2566</v>
      </c>
      <c r="X34" t="s">
        <v>4950</v>
      </c>
      <c r="Y34" t="s">
        <v>2566</v>
      </c>
      <c r="Z34" t="s">
        <v>2566</v>
      </c>
      <c r="AA34" t="s">
        <v>2566</v>
      </c>
      <c r="AB34" t="s">
        <v>2567</v>
      </c>
      <c r="AC34" t="s">
        <v>2567</v>
      </c>
      <c r="AD34" t="s">
        <v>2566</v>
      </c>
      <c r="AE34" t="s">
        <v>2566</v>
      </c>
      <c r="AF34" t="s">
        <v>2567</v>
      </c>
      <c r="AG34" t="s">
        <v>2567</v>
      </c>
      <c r="AH34" t="s">
        <v>4951</v>
      </c>
      <c r="AI34" t="s">
        <v>2566</v>
      </c>
      <c r="AJ34" t="s">
        <v>2567</v>
      </c>
      <c r="AK34" t="s">
        <v>2567</v>
      </c>
      <c r="AL34" t="s">
        <v>2567</v>
      </c>
      <c r="AM34" t="s">
        <v>2566</v>
      </c>
      <c r="AN34" t="s">
        <v>2567</v>
      </c>
      <c r="AO34" t="s">
        <v>2566</v>
      </c>
      <c r="AP34" t="s">
        <v>2567</v>
      </c>
      <c r="AQ34" t="s">
        <v>2566</v>
      </c>
      <c r="AR34" t="s">
        <v>2567</v>
      </c>
      <c r="AS34" t="s">
        <v>2566</v>
      </c>
      <c r="AT34" t="s">
        <v>2567</v>
      </c>
      <c r="AU34" t="s">
        <v>2567</v>
      </c>
      <c r="AV34" t="s">
        <v>2566</v>
      </c>
      <c r="AW34" t="s">
        <v>2567</v>
      </c>
      <c r="AX34" t="s">
        <v>2567</v>
      </c>
      <c r="AY34" t="s">
        <v>2567</v>
      </c>
      <c r="AZ34" t="s">
        <v>2567</v>
      </c>
      <c r="BA34" t="s">
        <v>2567</v>
      </c>
      <c r="BB34" t="s">
        <v>565</v>
      </c>
      <c r="BC34" t="s">
        <v>2566</v>
      </c>
      <c r="BD34" t="s">
        <v>2566</v>
      </c>
      <c r="BE34" t="s">
        <v>2567</v>
      </c>
      <c r="BF34" t="s">
        <v>2566</v>
      </c>
      <c r="BG34" t="s">
        <v>2566</v>
      </c>
      <c r="BH34" t="s">
        <v>4952</v>
      </c>
      <c r="BI34" t="s">
        <v>2566</v>
      </c>
      <c r="BJ34" t="s">
        <v>2566</v>
      </c>
      <c r="BK34" t="s">
        <v>2567</v>
      </c>
      <c r="BL34" t="s">
        <v>2566</v>
      </c>
      <c r="BM34" t="s">
        <v>2566</v>
      </c>
      <c r="BN34" t="s">
        <v>2567</v>
      </c>
      <c r="BO34" t="s">
        <v>2566</v>
      </c>
      <c r="BP34" t="s">
        <v>2566</v>
      </c>
      <c r="BQ34" t="s">
        <v>2566</v>
      </c>
      <c r="BR34" t="s">
        <v>2566</v>
      </c>
      <c r="BS34" t="s">
        <v>2566</v>
      </c>
      <c r="BT34" t="s">
        <v>2566</v>
      </c>
      <c r="BU34" t="s">
        <v>2566</v>
      </c>
      <c r="BV34" t="s">
        <v>2567</v>
      </c>
      <c r="BW34" t="s">
        <v>2567</v>
      </c>
      <c r="BX34" t="s">
        <v>2567</v>
      </c>
      <c r="BY34" t="s">
        <v>2566</v>
      </c>
      <c r="BZ34" t="s">
        <v>2566</v>
      </c>
      <c r="CA34" t="s">
        <v>2566</v>
      </c>
      <c r="CB34" t="s">
        <v>2566</v>
      </c>
      <c r="CC34" t="s">
        <v>2566</v>
      </c>
      <c r="CD34" t="s">
        <v>2567</v>
      </c>
      <c r="CE34" t="s">
        <v>2566</v>
      </c>
      <c r="CF34" t="s">
        <v>2566</v>
      </c>
      <c r="CG34" t="s">
        <v>2567</v>
      </c>
      <c r="CH34" t="s">
        <v>2566</v>
      </c>
      <c r="CI34" t="s">
        <v>2567</v>
      </c>
      <c r="CJ34" t="s">
        <v>2567</v>
      </c>
      <c r="CK34" t="s">
        <v>2567</v>
      </c>
      <c r="CL34" t="s">
        <v>2567</v>
      </c>
      <c r="CM34" t="s">
        <v>950</v>
      </c>
      <c r="CN34" t="s">
        <v>575</v>
      </c>
      <c r="CO34" t="s">
        <v>491</v>
      </c>
      <c r="CQ34" t="s">
        <v>491</v>
      </c>
      <c r="CS34" t="s">
        <v>945</v>
      </c>
      <c r="CT34" t="s">
        <v>946</v>
      </c>
      <c r="CU34" t="s">
        <v>947</v>
      </c>
      <c r="CV34" t="s">
        <v>947</v>
      </c>
      <c r="CW34" t="s">
        <v>945</v>
      </c>
      <c r="CX34" t="s">
        <v>948</v>
      </c>
      <c r="CY34" t="s">
        <v>947</v>
      </c>
      <c r="CZ34" t="s">
        <v>947</v>
      </c>
      <c r="EI34" t="s">
        <v>597</v>
      </c>
      <c r="EP34" t="s">
        <v>578</v>
      </c>
      <c r="EQ34" t="s">
        <v>578</v>
      </c>
      <c r="ER34" t="s">
        <v>597</v>
      </c>
      <c r="ET34" t="s">
        <v>589</v>
      </c>
      <c r="HG34" t="s">
        <v>578</v>
      </c>
      <c r="IN34" t="s">
        <v>495</v>
      </c>
      <c r="IO34" t="s">
        <v>495</v>
      </c>
      <c r="IP34" t="s">
        <v>495</v>
      </c>
      <c r="IQ34" t="s">
        <v>495</v>
      </c>
      <c r="IS34" t="s">
        <v>493</v>
      </c>
      <c r="IU34" t="s">
        <v>493</v>
      </c>
      <c r="IV34" t="s">
        <v>4953</v>
      </c>
      <c r="IW34" t="s">
        <v>533</v>
      </c>
      <c r="IY34" t="s">
        <v>34</v>
      </c>
      <c r="IZ34" t="s">
        <v>4954</v>
      </c>
    </row>
    <row r="35" spans="1:260" x14ac:dyDescent="0.45">
      <c r="A35" t="s">
        <v>4593</v>
      </c>
      <c r="B35" t="s">
        <v>529</v>
      </c>
      <c r="C35" t="s">
        <v>603</v>
      </c>
      <c r="D35" t="s">
        <v>1532</v>
      </c>
      <c r="E35" t="s">
        <v>4955</v>
      </c>
      <c r="F35" t="s">
        <v>2566</v>
      </c>
      <c r="G35" t="s">
        <v>2567</v>
      </c>
      <c r="H35" t="s">
        <v>2566</v>
      </c>
      <c r="I35" t="s">
        <v>2567</v>
      </c>
      <c r="J35" t="s">
        <v>2567</v>
      </c>
      <c r="K35" t="s">
        <v>2566</v>
      </c>
      <c r="L35" t="s">
        <v>2566</v>
      </c>
      <c r="M35" t="s">
        <v>2567</v>
      </c>
      <c r="N35" t="s">
        <v>2566</v>
      </c>
      <c r="O35" t="s">
        <v>2567</v>
      </c>
      <c r="P35" t="s">
        <v>2566</v>
      </c>
      <c r="Q35" t="s">
        <v>2567</v>
      </c>
      <c r="R35" t="s">
        <v>2567</v>
      </c>
      <c r="S35" t="s">
        <v>2567</v>
      </c>
      <c r="T35" t="s">
        <v>2567</v>
      </c>
      <c r="U35" t="s">
        <v>2567</v>
      </c>
      <c r="V35" t="s">
        <v>2567</v>
      </c>
      <c r="W35" t="s">
        <v>2567</v>
      </c>
      <c r="X35" t="s">
        <v>4956</v>
      </c>
      <c r="Y35" t="s">
        <v>2566</v>
      </c>
      <c r="Z35" t="s">
        <v>2566</v>
      </c>
      <c r="AA35" t="s">
        <v>2566</v>
      </c>
      <c r="AB35" t="s">
        <v>2566</v>
      </c>
      <c r="AC35" t="s">
        <v>2567</v>
      </c>
      <c r="AD35" t="s">
        <v>2566</v>
      </c>
      <c r="AE35" t="s">
        <v>2567</v>
      </c>
      <c r="AF35" t="s">
        <v>2567</v>
      </c>
      <c r="AG35" t="s">
        <v>2566</v>
      </c>
      <c r="AH35" t="s">
        <v>4957</v>
      </c>
      <c r="AI35" t="s">
        <v>2566</v>
      </c>
      <c r="AJ35" t="s">
        <v>2566</v>
      </c>
      <c r="AK35" t="s">
        <v>2567</v>
      </c>
      <c r="AL35" t="s">
        <v>2567</v>
      </c>
      <c r="AM35" t="s">
        <v>2566</v>
      </c>
      <c r="AN35" t="s">
        <v>2567</v>
      </c>
      <c r="AO35" t="s">
        <v>2567</v>
      </c>
      <c r="AP35" t="s">
        <v>2567</v>
      </c>
      <c r="AQ35" t="s">
        <v>2567</v>
      </c>
      <c r="AR35" t="s">
        <v>2567</v>
      </c>
      <c r="AS35" t="s">
        <v>2567</v>
      </c>
      <c r="AT35" t="s">
        <v>2567</v>
      </c>
      <c r="AU35" t="s">
        <v>2567</v>
      </c>
      <c r="AV35" t="s">
        <v>2567</v>
      </c>
      <c r="AW35" t="s">
        <v>2567</v>
      </c>
      <c r="AX35" t="s">
        <v>2567</v>
      </c>
      <c r="AY35" t="s">
        <v>2567</v>
      </c>
      <c r="AZ35" t="s">
        <v>2567</v>
      </c>
      <c r="BA35" t="s">
        <v>2567</v>
      </c>
      <c r="BB35" t="s">
        <v>2679</v>
      </c>
      <c r="BC35" t="s">
        <v>2566</v>
      </c>
      <c r="BD35" t="s">
        <v>2567</v>
      </c>
      <c r="BE35" t="s">
        <v>2567</v>
      </c>
      <c r="BF35" t="s">
        <v>2567</v>
      </c>
      <c r="BG35" t="s">
        <v>2567</v>
      </c>
      <c r="BH35" t="s">
        <v>4958</v>
      </c>
      <c r="BI35" t="s">
        <v>2566</v>
      </c>
      <c r="BJ35" t="s">
        <v>2566</v>
      </c>
      <c r="BK35" t="s">
        <v>2566</v>
      </c>
      <c r="BL35" t="s">
        <v>2567</v>
      </c>
      <c r="BM35" t="s">
        <v>2566</v>
      </c>
      <c r="BN35" t="s">
        <v>2567</v>
      </c>
      <c r="BO35" t="s">
        <v>2566</v>
      </c>
      <c r="BP35" t="s">
        <v>2566</v>
      </c>
      <c r="BQ35" t="s">
        <v>2566</v>
      </c>
      <c r="BR35" t="s">
        <v>2566</v>
      </c>
      <c r="BS35" t="s">
        <v>2566</v>
      </c>
      <c r="BT35" t="s">
        <v>2566</v>
      </c>
      <c r="BU35" t="s">
        <v>2566</v>
      </c>
      <c r="BV35" t="s">
        <v>2566</v>
      </c>
      <c r="BW35" t="s">
        <v>2566</v>
      </c>
      <c r="BX35" t="s">
        <v>2566</v>
      </c>
      <c r="BY35" t="s">
        <v>2566</v>
      </c>
      <c r="BZ35" t="s">
        <v>2566</v>
      </c>
      <c r="CA35" t="s">
        <v>2566</v>
      </c>
      <c r="CB35" t="s">
        <v>2566</v>
      </c>
      <c r="CC35" t="s">
        <v>2566</v>
      </c>
      <c r="CD35" t="s">
        <v>2566</v>
      </c>
      <c r="CE35" t="s">
        <v>2566</v>
      </c>
      <c r="CF35" t="s">
        <v>2566</v>
      </c>
      <c r="CG35" t="s">
        <v>2567</v>
      </c>
      <c r="CH35" t="s">
        <v>2567</v>
      </c>
      <c r="CI35" t="s">
        <v>2567</v>
      </c>
      <c r="CJ35" t="s">
        <v>2567</v>
      </c>
      <c r="CK35" t="s">
        <v>2567</v>
      </c>
      <c r="CL35" t="s">
        <v>2567</v>
      </c>
      <c r="CM35" t="s">
        <v>950</v>
      </c>
      <c r="CN35" t="s">
        <v>966</v>
      </c>
      <c r="CO35" t="s">
        <v>507</v>
      </c>
      <c r="CP35" t="s">
        <v>4959</v>
      </c>
      <c r="CQ35" t="s">
        <v>507</v>
      </c>
      <c r="CR35" t="s">
        <v>4960</v>
      </c>
      <c r="CS35" t="s">
        <v>945</v>
      </c>
      <c r="CT35" t="s">
        <v>961</v>
      </c>
      <c r="CU35" t="s">
        <v>948</v>
      </c>
      <c r="CV35" t="s">
        <v>947</v>
      </c>
      <c r="CW35" t="s">
        <v>952</v>
      </c>
      <c r="CX35" t="s">
        <v>961</v>
      </c>
      <c r="CY35" t="s">
        <v>962</v>
      </c>
      <c r="CZ35" t="s">
        <v>953</v>
      </c>
      <c r="IS35" t="s">
        <v>491</v>
      </c>
      <c r="IU35" t="s">
        <v>507</v>
      </c>
      <c r="IV35" t="s">
        <v>4961</v>
      </c>
      <c r="IW35" t="s">
        <v>491</v>
      </c>
      <c r="IY35" t="s">
        <v>34</v>
      </c>
      <c r="IZ35" t="s">
        <v>4962</v>
      </c>
    </row>
    <row r="36" spans="1:260" x14ac:dyDescent="0.45">
      <c r="A36" t="s">
        <v>4593</v>
      </c>
      <c r="B36" t="s">
        <v>529</v>
      </c>
      <c r="C36" t="s">
        <v>542</v>
      </c>
      <c r="D36" t="s">
        <v>1517</v>
      </c>
      <c r="E36" t="s">
        <v>4859</v>
      </c>
      <c r="F36" t="s">
        <v>2566</v>
      </c>
      <c r="G36" t="s">
        <v>2567</v>
      </c>
      <c r="H36" t="s">
        <v>2567</v>
      </c>
      <c r="I36" t="s">
        <v>2567</v>
      </c>
      <c r="J36" t="s">
        <v>2567</v>
      </c>
      <c r="K36" t="s">
        <v>2567</v>
      </c>
      <c r="L36" t="s">
        <v>2566</v>
      </c>
      <c r="M36" t="s">
        <v>2567</v>
      </c>
      <c r="N36" t="s">
        <v>2567</v>
      </c>
      <c r="O36" t="s">
        <v>2567</v>
      </c>
      <c r="P36" t="s">
        <v>2567</v>
      </c>
      <c r="Q36" t="s">
        <v>2567</v>
      </c>
      <c r="R36" t="s">
        <v>2566</v>
      </c>
      <c r="S36" t="s">
        <v>2567</v>
      </c>
      <c r="T36" t="s">
        <v>2567</v>
      </c>
      <c r="U36" t="s">
        <v>2567</v>
      </c>
      <c r="V36" t="s">
        <v>2567</v>
      </c>
      <c r="W36" t="s">
        <v>2567</v>
      </c>
      <c r="X36" t="s">
        <v>4267</v>
      </c>
      <c r="Y36" t="s">
        <v>2566</v>
      </c>
      <c r="Z36" t="s">
        <v>2566</v>
      </c>
      <c r="AA36" t="s">
        <v>2567</v>
      </c>
      <c r="AB36" t="s">
        <v>2567</v>
      </c>
      <c r="AC36" t="s">
        <v>2567</v>
      </c>
      <c r="AD36" t="s">
        <v>2567</v>
      </c>
      <c r="AE36" t="s">
        <v>2567</v>
      </c>
      <c r="AF36" t="s">
        <v>2567</v>
      </c>
      <c r="AG36" t="s">
        <v>2567</v>
      </c>
      <c r="AH36" t="s">
        <v>4963</v>
      </c>
      <c r="AI36" t="s">
        <v>2566</v>
      </c>
      <c r="AJ36" t="s">
        <v>2567</v>
      </c>
      <c r="AK36" t="s">
        <v>2567</v>
      </c>
      <c r="AL36" t="s">
        <v>2567</v>
      </c>
      <c r="AM36" t="s">
        <v>2567</v>
      </c>
      <c r="AN36" t="s">
        <v>2567</v>
      </c>
      <c r="AO36" t="s">
        <v>2567</v>
      </c>
      <c r="AP36" t="s">
        <v>2567</v>
      </c>
      <c r="AQ36" t="s">
        <v>2567</v>
      </c>
      <c r="AR36" t="s">
        <v>2567</v>
      </c>
      <c r="AS36" t="s">
        <v>2567</v>
      </c>
      <c r="AT36" t="s">
        <v>2567</v>
      </c>
      <c r="AU36" t="s">
        <v>2567</v>
      </c>
      <c r="AV36" t="s">
        <v>2567</v>
      </c>
      <c r="AW36" t="s">
        <v>2567</v>
      </c>
      <c r="AX36" t="s">
        <v>2567</v>
      </c>
      <c r="AY36" t="s">
        <v>2566</v>
      </c>
      <c r="AZ36" t="s">
        <v>2566</v>
      </c>
      <c r="BA36" t="s">
        <v>2567</v>
      </c>
      <c r="BB36" t="s">
        <v>2680</v>
      </c>
      <c r="BC36" t="s">
        <v>2566</v>
      </c>
      <c r="BD36" t="s">
        <v>2566</v>
      </c>
      <c r="BE36" t="s">
        <v>2567</v>
      </c>
      <c r="BF36" t="s">
        <v>2567</v>
      </c>
      <c r="BG36" t="s">
        <v>2567</v>
      </c>
      <c r="BH36" t="s">
        <v>4804</v>
      </c>
      <c r="BI36" t="s">
        <v>2566</v>
      </c>
      <c r="BJ36" t="s">
        <v>2566</v>
      </c>
      <c r="BK36" t="s">
        <v>2566</v>
      </c>
      <c r="BL36" t="s">
        <v>2566</v>
      </c>
      <c r="BM36" t="s">
        <v>2566</v>
      </c>
      <c r="BN36" t="s">
        <v>2566</v>
      </c>
      <c r="BO36" t="s">
        <v>2566</v>
      </c>
      <c r="BP36" t="s">
        <v>2566</v>
      </c>
      <c r="BQ36" t="s">
        <v>2566</v>
      </c>
      <c r="BR36" t="s">
        <v>2566</v>
      </c>
      <c r="BS36" t="s">
        <v>2566</v>
      </c>
      <c r="BT36" t="s">
        <v>2566</v>
      </c>
      <c r="BU36" t="s">
        <v>2566</v>
      </c>
      <c r="BV36" t="s">
        <v>2566</v>
      </c>
      <c r="BW36" t="s">
        <v>2566</v>
      </c>
      <c r="BX36" t="s">
        <v>2566</v>
      </c>
      <c r="BY36" t="s">
        <v>2566</v>
      </c>
      <c r="BZ36" t="s">
        <v>2566</v>
      </c>
      <c r="CA36" t="s">
        <v>2566</v>
      </c>
      <c r="CB36" t="s">
        <v>2566</v>
      </c>
      <c r="CC36" t="s">
        <v>2566</v>
      </c>
      <c r="CD36" t="s">
        <v>2566</v>
      </c>
      <c r="CE36" t="s">
        <v>2566</v>
      </c>
      <c r="CF36" t="s">
        <v>2566</v>
      </c>
      <c r="CG36" t="s">
        <v>2567</v>
      </c>
      <c r="CH36" t="s">
        <v>2567</v>
      </c>
      <c r="CI36" t="s">
        <v>2567</v>
      </c>
      <c r="CJ36" t="s">
        <v>2567</v>
      </c>
      <c r="CK36" t="s">
        <v>2567</v>
      </c>
      <c r="CL36" t="s">
        <v>2567</v>
      </c>
      <c r="CM36" t="s">
        <v>19</v>
      </c>
      <c r="CN36" t="s">
        <v>575</v>
      </c>
      <c r="CO36" t="s">
        <v>493</v>
      </c>
      <c r="CP36" t="s">
        <v>4964</v>
      </c>
      <c r="CQ36" t="s">
        <v>491</v>
      </c>
      <c r="CS36" t="s">
        <v>945</v>
      </c>
      <c r="CT36" t="s">
        <v>948</v>
      </c>
      <c r="CU36" t="s">
        <v>947</v>
      </c>
      <c r="CV36" t="s">
        <v>953</v>
      </c>
      <c r="CW36" t="s">
        <v>945</v>
      </c>
      <c r="CX36" t="s">
        <v>948</v>
      </c>
      <c r="CY36" t="s">
        <v>947</v>
      </c>
      <c r="CZ36" t="s">
        <v>953</v>
      </c>
      <c r="IS36" t="s">
        <v>493</v>
      </c>
      <c r="IU36" t="s">
        <v>493</v>
      </c>
      <c r="IV36" t="s">
        <v>4965</v>
      </c>
      <c r="IW36" t="s">
        <v>491</v>
      </c>
      <c r="IY36" t="s">
        <v>34</v>
      </c>
      <c r="IZ36" t="s">
        <v>4966</v>
      </c>
    </row>
    <row r="37" spans="1:260" x14ac:dyDescent="0.45">
      <c r="A37" t="s">
        <v>4583</v>
      </c>
      <c r="B37" t="s">
        <v>615</v>
      </c>
      <c r="C37" t="s">
        <v>1471</v>
      </c>
      <c r="D37" t="s">
        <v>1574</v>
      </c>
      <c r="E37" t="s">
        <v>4967</v>
      </c>
      <c r="F37" t="s">
        <v>2566</v>
      </c>
      <c r="G37" t="s">
        <v>2567</v>
      </c>
      <c r="H37" t="s">
        <v>2566</v>
      </c>
      <c r="I37" t="s">
        <v>2566</v>
      </c>
      <c r="J37" t="s">
        <v>2566</v>
      </c>
      <c r="K37" t="s">
        <v>2567</v>
      </c>
      <c r="L37" t="s">
        <v>2566</v>
      </c>
      <c r="M37" t="s">
        <v>2567</v>
      </c>
      <c r="N37" t="s">
        <v>2566</v>
      </c>
      <c r="O37" t="s">
        <v>2566</v>
      </c>
      <c r="P37" t="s">
        <v>2566</v>
      </c>
      <c r="Q37" t="s">
        <v>2566</v>
      </c>
      <c r="R37" t="s">
        <v>2566</v>
      </c>
      <c r="S37" t="s">
        <v>2567</v>
      </c>
      <c r="T37" t="s">
        <v>2567</v>
      </c>
      <c r="U37" t="s">
        <v>2566</v>
      </c>
      <c r="V37" t="s">
        <v>2566</v>
      </c>
      <c r="W37" t="s">
        <v>2567</v>
      </c>
      <c r="X37" t="s">
        <v>4968</v>
      </c>
      <c r="Y37" t="s">
        <v>2566</v>
      </c>
      <c r="Z37" t="s">
        <v>2567</v>
      </c>
      <c r="AA37" t="s">
        <v>2566</v>
      </c>
      <c r="AB37" t="s">
        <v>2567</v>
      </c>
      <c r="AC37" t="s">
        <v>2566</v>
      </c>
      <c r="AD37" t="s">
        <v>2567</v>
      </c>
      <c r="AE37" t="s">
        <v>2567</v>
      </c>
      <c r="AF37" t="s">
        <v>2567</v>
      </c>
      <c r="AG37" t="s">
        <v>2567</v>
      </c>
      <c r="AH37" t="s">
        <v>4969</v>
      </c>
      <c r="AI37" t="s">
        <v>2566</v>
      </c>
      <c r="AJ37" t="s">
        <v>2567</v>
      </c>
      <c r="AK37" t="s">
        <v>2566</v>
      </c>
      <c r="AL37" t="s">
        <v>2566</v>
      </c>
      <c r="AM37" t="s">
        <v>2566</v>
      </c>
      <c r="AN37" t="s">
        <v>2567</v>
      </c>
      <c r="AO37" t="s">
        <v>2567</v>
      </c>
      <c r="AP37" t="s">
        <v>2567</v>
      </c>
      <c r="AQ37" t="s">
        <v>2566</v>
      </c>
      <c r="AR37" t="s">
        <v>2566</v>
      </c>
      <c r="AS37" t="s">
        <v>2566</v>
      </c>
      <c r="AT37" t="s">
        <v>2567</v>
      </c>
      <c r="AU37" t="s">
        <v>2567</v>
      </c>
      <c r="AV37" t="s">
        <v>2566</v>
      </c>
      <c r="AW37" t="s">
        <v>2566</v>
      </c>
      <c r="AX37" t="s">
        <v>2566</v>
      </c>
      <c r="AY37" t="s">
        <v>2566</v>
      </c>
      <c r="AZ37" t="s">
        <v>2566</v>
      </c>
      <c r="BA37" t="s">
        <v>2566</v>
      </c>
      <c r="BB37" t="s">
        <v>4970</v>
      </c>
      <c r="BC37" t="s">
        <v>2566</v>
      </c>
      <c r="BD37" t="s">
        <v>2567</v>
      </c>
      <c r="BE37" t="s">
        <v>2567</v>
      </c>
      <c r="BF37" t="s">
        <v>2567</v>
      </c>
      <c r="BG37" t="s">
        <v>2567</v>
      </c>
      <c r="BH37" t="s">
        <v>4971</v>
      </c>
      <c r="BI37" t="s">
        <v>2566</v>
      </c>
      <c r="BJ37" t="s">
        <v>2566</v>
      </c>
      <c r="BK37" t="s">
        <v>2567</v>
      </c>
      <c r="BL37" t="s">
        <v>2566</v>
      </c>
      <c r="BM37" t="s">
        <v>2566</v>
      </c>
      <c r="BN37" t="s">
        <v>2567</v>
      </c>
      <c r="BO37" t="s">
        <v>2567</v>
      </c>
      <c r="BP37" t="s">
        <v>2566</v>
      </c>
      <c r="BQ37" t="s">
        <v>2566</v>
      </c>
      <c r="BR37" t="s">
        <v>2566</v>
      </c>
      <c r="BS37" t="s">
        <v>2566</v>
      </c>
      <c r="BT37" t="s">
        <v>2567</v>
      </c>
      <c r="BU37" t="s">
        <v>2566</v>
      </c>
      <c r="BV37" t="s">
        <v>2566</v>
      </c>
      <c r="BW37" t="s">
        <v>2566</v>
      </c>
      <c r="BX37" t="s">
        <v>2567</v>
      </c>
      <c r="BY37" t="s">
        <v>2566</v>
      </c>
      <c r="BZ37" t="s">
        <v>2566</v>
      </c>
      <c r="CA37" t="s">
        <v>2566</v>
      </c>
      <c r="CB37" t="s">
        <v>2566</v>
      </c>
      <c r="CC37" t="s">
        <v>2566</v>
      </c>
      <c r="CD37" t="s">
        <v>2566</v>
      </c>
      <c r="CE37" t="s">
        <v>2566</v>
      </c>
      <c r="CF37" t="s">
        <v>2566</v>
      </c>
      <c r="CG37" t="s">
        <v>2567</v>
      </c>
      <c r="CH37" t="s">
        <v>2566</v>
      </c>
      <c r="CI37" t="s">
        <v>2567</v>
      </c>
      <c r="CJ37" t="s">
        <v>2567</v>
      </c>
      <c r="CK37" t="s">
        <v>2567</v>
      </c>
      <c r="CL37" t="s">
        <v>2567</v>
      </c>
      <c r="CM37" t="s">
        <v>19</v>
      </c>
      <c r="CN37" t="s">
        <v>575</v>
      </c>
      <c r="CO37" t="s">
        <v>493</v>
      </c>
      <c r="CP37" t="s">
        <v>4972</v>
      </c>
      <c r="CQ37" t="s">
        <v>533</v>
      </c>
      <c r="CS37" t="s">
        <v>948</v>
      </c>
      <c r="CT37" t="s">
        <v>946</v>
      </c>
      <c r="CU37" t="s">
        <v>962</v>
      </c>
      <c r="CV37" t="s">
        <v>947</v>
      </c>
      <c r="CW37" t="s">
        <v>945</v>
      </c>
      <c r="CX37" t="s">
        <v>959</v>
      </c>
      <c r="CY37" t="s">
        <v>947</v>
      </c>
      <c r="CZ37" t="s">
        <v>953</v>
      </c>
      <c r="IS37" t="s">
        <v>493</v>
      </c>
      <c r="IU37" t="s">
        <v>493</v>
      </c>
      <c r="IV37" t="s">
        <v>4973</v>
      </c>
      <c r="IW37" t="s">
        <v>493</v>
      </c>
      <c r="IX37" t="s">
        <v>4974</v>
      </c>
      <c r="IY37" t="s">
        <v>34</v>
      </c>
      <c r="IZ37" t="s">
        <v>4975</v>
      </c>
    </row>
    <row r="38" spans="1:260" x14ac:dyDescent="0.45">
      <c r="A38" t="s">
        <v>4593</v>
      </c>
      <c r="B38" t="s">
        <v>615</v>
      </c>
      <c r="C38" t="s">
        <v>1471</v>
      </c>
      <c r="D38" t="s">
        <v>1573</v>
      </c>
      <c r="E38" t="s">
        <v>4976</v>
      </c>
      <c r="F38" t="s">
        <v>2566</v>
      </c>
      <c r="G38" t="s">
        <v>2567</v>
      </c>
      <c r="H38" t="s">
        <v>2566</v>
      </c>
      <c r="I38" t="s">
        <v>2566</v>
      </c>
      <c r="J38" t="s">
        <v>2566</v>
      </c>
      <c r="K38" t="s">
        <v>2567</v>
      </c>
      <c r="L38" t="s">
        <v>2566</v>
      </c>
      <c r="M38" t="s">
        <v>2567</v>
      </c>
      <c r="N38" t="s">
        <v>2566</v>
      </c>
      <c r="O38" t="s">
        <v>2566</v>
      </c>
      <c r="P38" t="s">
        <v>2566</v>
      </c>
      <c r="Q38" t="s">
        <v>2566</v>
      </c>
      <c r="R38" t="s">
        <v>2566</v>
      </c>
      <c r="S38" t="s">
        <v>2567</v>
      </c>
      <c r="T38" t="s">
        <v>2567</v>
      </c>
      <c r="U38" t="s">
        <v>2566</v>
      </c>
      <c r="V38" t="s">
        <v>2566</v>
      </c>
      <c r="W38" t="s">
        <v>2567</v>
      </c>
      <c r="X38" t="s">
        <v>4977</v>
      </c>
      <c r="Y38" t="s">
        <v>2566</v>
      </c>
      <c r="Z38" t="s">
        <v>2567</v>
      </c>
      <c r="AA38" t="s">
        <v>2566</v>
      </c>
      <c r="AB38" t="s">
        <v>2567</v>
      </c>
      <c r="AC38" t="s">
        <v>2567</v>
      </c>
      <c r="AD38" t="s">
        <v>2567</v>
      </c>
      <c r="AE38" t="s">
        <v>2567</v>
      </c>
      <c r="AF38" t="s">
        <v>2567</v>
      </c>
      <c r="AG38" t="s">
        <v>2567</v>
      </c>
      <c r="AH38" t="s">
        <v>4978</v>
      </c>
      <c r="AI38" t="s">
        <v>2566</v>
      </c>
      <c r="AJ38" t="s">
        <v>2567</v>
      </c>
      <c r="AK38" t="s">
        <v>2566</v>
      </c>
      <c r="AL38" t="s">
        <v>2566</v>
      </c>
      <c r="AM38" t="s">
        <v>2566</v>
      </c>
      <c r="AN38" t="s">
        <v>2567</v>
      </c>
      <c r="AO38" t="s">
        <v>2567</v>
      </c>
      <c r="AP38" t="s">
        <v>2567</v>
      </c>
      <c r="AQ38" t="s">
        <v>2566</v>
      </c>
      <c r="AR38" t="s">
        <v>2567</v>
      </c>
      <c r="AS38" t="s">
        <v>2566</v>
      </c>
      <c r="AT38" t="s">
        <v>2567</v>
      </c>
      <c r="AU38" t="s">
        <v>2567</v>
      </c>
      <c r="AV38" t="s">
        <v>2566</v>
      </c>
      <c r="AW38" t="s">
        <v>2567</v>
      </c>
      <c r="AX38" t="s">
        <v>2567</v>
      </c>
      <c r="AY38" t="s">
        <v>2567</v>
      </c>
      <c r="AZ38" t="s">
        <v>2567</v>
      </c>
      <c r="BA38" t="s">
        <v>2567</v>
      </c>
      <c r="BB38" t="s">
        <v>2679</v>
      </c>
      <c r="BC38" t="s">
        <v>2566</v>
      </c>
      <c r="BD38" t="s">
        <v>2567</v>
      </c>
      <c r="BE38" t="s">
        <v>2567</v>
      </c>
      <c r="BF38" t="s">
        <v>2567</v>
      </c>
      <c r="BG38" t="s">
        <v>2567</v>
      </c>
      <c r="BH38" t="s">
        <v>4979</v>
      </c>
      <c r="BI38" t="s">
        <v>2566</v>
      </c>
      <c r="BJ38" t="s">
        <v>2566</v>
      </c>
      <c r="BK38" t="s">
        <v>2567</v>
      </c>
      <c r="BL38" t="s">
        <v>2566</v>
      </c>
      <c r="BM38" t="s">
        <v>2566</v>
      </c>
      <c r="BN38" t="s">
        <v>2567</v>
      </c>
      <c r="BO38" t="s">
        <v>2567</v>
      </c>
      <c r="BP38" t="s">
        <v>2566</v>
      </c>
      <c r="BQ38" t="s">
        <v>2566</v>
      </c>
      <c r="BR38" t="s">
        <v>2567</v>
      </c>
      <c r="BS38" t="s">
        <v>2567</v>
      </c>
      <c r="BT38" t="s">
        <v>2567</v>
      </c>
      <c r="BU38" t="s">
        <v>2566</v>
      </c>
      <c r="BV38" t="s">
        <v>2566</v>
      </c>
      <c r="BW38" t="s">
        <v>2567</v>
      </c>
      <c r="BX38" t="s">
        <v>2567</v>
      </c>
      <c r="BY38" t="s">
        <v>2566</v>
      </c>
      <c r="BZ38" t="s">
        <v>2566</v>
      </c>
      <c r="CA38" t="s">
        <v>2566</v>
      </c>
      <c r="CB38" t="s">
        <v>2566</v>
      </c>
      <c r="CC38" t="s">
        <v>2566</v>
      </c>
      <c r="CD38" t="s">
        <v>2566</v>
      </c>
      <c r="CE38" t="s">
        <v>2566</v>
      </c>
      <c r="CF38" t="s">
        <v>2566</v>
      </c>
      <c r="CG38" t="s">
        <v>2566</v>
      </c>
      <c r="CH38" t="s">
        <v>2566</v>
      </c>
      <c r="CI38" t="s">
        <v>2566</v>
      </c>
      <c r="CJ38" t="s">
        <v>2566</v>
      </c>
      <c r="CK38" t="s">
        <v>2566</v>
      </c>
      <c r="CL38" t="s">
        <v>2566</v>
      </c>
      <c r="CM38" t="s">
        <v>19</v>
      </c>
      <c r="CN38" t="s">
        <v>575</v>
      </c>
      <c r="CO38" t="s">
        <v>491</v>
      </c>
      <c r="CQ38" t="s">
        <v>491</v>
      </c>
      <c r="CS38" t="s">
        <v>952</v>
      </c>
      <c r="CT38" t="s">
        <v>959</v>
      </c>
      <c r="CU38" t="s">
        <v>947</v>
      </c>
      <c r="CV38" t="s">
        <v>947</v>
      </c>
      <c r="CW38" t="s">
        <v>952</v>
      </c>
      <c r="CX38" t="s">
        <v>959</v>
      </c>
      <c r="CY38" t="s">
        <v>947</v>
      </c>
      <c r="CZ38" t="s">
        <v>947</v>
      </c>
      <c r="IS38" t="s">
        <v>493</v>
      </c>
      <c r="IU38" t="s">
        <v>493</v>
      </c>
      <c r="IV38" t="s">
        <v>4980</v>
      </c>
      <c r="IW38" t="s">
        <v>493</v>
      </c>
      <c r="IX38" t="s">
        <v>4981</v>
      </c>
      <c r="IY38" t="s">
        <v>34</v>
      </c>
      <c r="IZ38" t="s">
        <v>4982</v>
      </c>
    </row>
    <row r="39" spans="1:260" x14ac:dyDescent="0.45">
      <c r="A39" t="s">
        <v>4593</v>
      </c>
      <c r="B39" t="s">
        <v>529</v>
      </c>
      <c r="C39" t="s">
        <v>603</v>
      </c>
      <c r="D39" t="s">
        <v>1533</v>
      </c>
      <c r="E39" t="s">
        <v>4983</v>
      </c>
      <c r="F39" t="s">
        <v>2566</v>
      </c>
      <c r="G39" t="s">
        <v>2567</v>
      </c>
      <c r="H39" t="s">
        <v>2566</v>
      </c>
      <c r="I39" t="s">
        <v>2566</v>
      </c>
      <c r="J39" t="s">
        <v>2566</v>
      </c>
      <c r="K39" t="s">
        <v>2567</v>
      </c>
      <c r="L39" t="s">
        <v>2566</v>
      </c>
      <c r="M39" t="s">
        <v>2567</v>
      </c>
      <c r="N39" t="s">
        <v>2566</v>
      </c>
      <c r="O39" t="s">
        <v>2567</v>
      </c>
      <c r="P39" t="s">
        <v>2566</v>
      </c>
      <c r="Q39" t="s">
        <v>2566</v>
      </c>
      <c r="R39" t="s">
        <v>2566</v>
      </c>
      <c r="S39" t="s">
        <v>2567</v>
      </c>
      <c r="T39" t="s">
        <v>2567</v>
      </c>
      <c r="U39" t="s">
        <v>2567</v>
      </c>
      <c r="V39" t="s">
        <v>2566</v>
      </c>
      <c r="W39" t="s">
        <v>2567</v>
      </c>
      <c r="X39" t="s">
        <v>4984</v>
      </c>
      <c r="Y39" t="s">
        <v>2566</v>
      </c>
      <c r="Z39" t="s">
        <v>2566</v>
      </c>
      <c r="AA39" t="s">
        <v>2566</v>
      </c>
      <c r="AB39" t="s">
        <v>2566</v>
      </c>
      <c r="AC39" t="s">
        <v>2567</v>
      </c>
      <c r="AD39" t="s">
        <v>2566</v>
      </c>
      <c r="AE39" t="s">
        <v>2566</v>
      </c>
      <c r="AF39" t="s">
        <v>2566</v>
      </c>
      <c r="AG39" t="s">
        <v>2567</v>
      </c>
      <c r="AH39" t="s">
        <v>4985</v>
      </c>
      <c r="AI39" t="s">
        <v>2566</v>
      </c>
      <c r="AJ39" t="s">
        <v>2567</v>
      </c>
      <c r="AK39" t="s">
        <v>2566</v>
      </c>
      <c r="AL39" t="s">
        <v>2566</v>
      </c>
      <c r="AM39" t="s">
        <v>2566</v>
      </c>
      <c r="AN39" t="s">
        <v>2567</v>
      </c>
      <c r="AO39" t="s">
        <v>2566</v>
      </c>
      <c r="AP39" t="s">
        <v>2566</v>
      </c>
      <c r="AQ39" t="s">
        <v>2566</v>
      </c>
      <c r="AR39" t="s">
        <v>2567</v>
      </c>
      <c r="AS39" t="s">
        <v>2567</v>
      </c>
      <c r="AT39" t="s">
        <v>2566</v>
      </c>
      <c r="AU39" t="s">
        <v>2567</v>
      </c>
      <c r="AV39" t="s">
        <v>2566</v>
      </c>
      <c r="AW39" t="s">
        <v>2567</v>
      </c>
      <c r="AX39" t="s">
        <v>2566</v>
      </c>
      <c r="AY39" t="s">
        <v>2566</v>
      </c>
      <c r="AZ39" t="s">
        <v>2566</v>
      </c>
      <c r="BA39" t="s">
        <v>2567</v>
      </c>
      <c r="BB39" t="s">
        <v>4774</v>
      </c>
      <c r="BC39" t="s">
        <v>2566</v>
      </c>
      <c r="BD39" t="s">
        <v>2566</v>
      </c>
      <c r="BE39" t="s">
        <v>2567</v>
      </c>
      <c r="BF39" t="s">
        <v>2566</v>
      </c>
      <c r="BG39" t="s">
        <v>2567</v>
      </c>
      <c r="BH39" t="s">
        <v>4986</v>
      </c>
      <c r="BI39" t="s">
        <v>2566</v>
      </c>
      <c r="BJ39" t="s">
        <v>2566</v>
      </c>
      <c r="BK39" t="s">
        <v>2567</v>
      </c>
      <c r="BL39" t="s">
        <v>2567</v>
      </c>
      <c r="BM39" t="s">
        <v>2566</v>
      </c>
      <c r="BN39" t="s">
        <v>2567</v>
      </c>
      <c r="BO39" t="s">
        <v>2566</v>
      </c>
      <c r="BP39" t="s">
        <v>2566</v>
      </c>
      <c r="BQ39" t="s">
        <v>2566</v>
      </c>
      <c r="BR39" t="s">
        <v>2566</v>
      </c>
      <c r="BS39" t="s">
        <v>2566</v>
      </c>
      <c r="BT39" t="s">
        <v>2567</v>
      </c>
      <c r="BU39" t="s">
        <v>2566</v>
      </c>
      <c r="BV39" t="s">
        <v>2567</v>
      </c>
      <c r="BW39" t="s">
        <v>2567</v>
      </c>
      <c r="BX39" t="s">
        <v>2566</v>
      </c>
      <c r="BY39" t="s">
        <v>2567</v>
      </c>
      <c r="BZ39" t="s">
        <v>2566</v>
      </c>
      <c r="CA39" t="s">
        <v>2566</v>
      </c>
      <c r="CB39" t="s">
        <v>2567</v>
      </c>
      <c r="CC39" t="s">
        <v>2566</v>
      </c>
      <c r="CD39" t="s">
        <v>2566</v>
      </c>
      <c r="CE39" t="s">
        <v>2566</v>
      </c>
      <c r="CF39" t="s">
        <v>2566</v>
      </c>
      <c r="CG39" t="s">
        <v>2567</v>
      </c>
      <c r="CH39" t="s">
        <v>2567</v>
      </c>
      <c r="CI39" t="s">
        <v>2567</v>
      </c>
      <c r="CJ39" t="s">
        <v>2567</v>
      </c>
      <c r="CK39" t="s">
        <v>2567</v>
      </c>
      <c r="CL39" t="s">
        <v>2567</v>
      </c>
      <c r="CM39" t="s">
        <v>1357</v>
      </c>
      <c r="CN39" t="s">
        <v>575</v>
      </c>
      <c r="CO39" t="s">
        <v>507</v>
      </c>
      <c r="CP39" t="s">
        <v>4987</v>
      </c>
      <c r="CQ39" t="s">
        <v>507</v>
      </c>
      <c r="CR39" t="s">
        <v>4988</v>
      </c>
      <c r="CS39" t="s">
        <v>945</v>
      </c>
      <c r="CT39" t="s">
        <v>948</v>
      </c>
      <c r="CU39" t="s">
        <v>962</v>
      </c>
      <c r="CV39" t="s">
        <v>947</v>
      </c>
      <c r="CW39" t="s">
        <v>952</v>
      </c>
      <c r="CX39" t="s">
        <v>951</v>
      </c>
      <c r="CY39" t="s">
        <v>947</v>
      </c>
      <c r="CZ39" t="s">
        <v>962</v>
      </c>
      <c r="EL39" t="s">
        <v>588</v>
      </c>
      <c r="EO39" t="s">
        <v>588</v>
      </c>
      <c r="IS39" t="s">
        <v>493</v>
      </c>
      <c r="IU39" t="s">
        <v>493</v>
      </c>
      <c r="IV39" t="s">
        <v>4989</v>
      </c>
      <c r="IW39" t="s">
        <v>493</v>
      </c>
      <c r="IX39" t="s">
        <v>4990</v>
      </c>
      <c r="IY39" t="s">
        <v>34</v>
      </c>
      <c r="IZ39" t="s">
        <v>4991</v>
      </c>
    </row>
    <row r="40" spans="1:260" x14ac:dyDescent="0.45">
      <c r="A40" t="s">
        <v>4992</v>
      </c>
      <c r="B40" t="s">
        <v>1413</v>
      </c>
      <c r="C40" t="s">
        <v>1432</v>
      </c>
      <c r="D40" t="s">
        <v>1513</v>
      </c>
      <c r="E40" t="s">
        <v>4993</v>
      </c>
      <c r="F40" t="s">
        <v>2566</v>
      </c>
      <c r="G40" t="s">
        <v>2567</v>
      </c>
      <c r="H40" t="s">
        <v>2567</v>
      </c>
      <c r="I40" t="s">
        <v>2567</v>
      </c>
      <c r="J40" t="s">
        <v>2567</v>
      </c>
      <c r="K40" t="s">
        <v>2567</v>
      </c>
      <c r="L40" t="s">
        <v>2566</v>
      </c>
      <c r="M40" t="s">
        <v>2567</v>
      </c>
      <c r="N40" t="s">
        <v>2566</v>
      </c>
      <c r="O40" t="s">
        <v>2567</v>
      </c>
      <c r="P40" t="s">
        <v>2566</v>
      </c>
      <c r="Q40" t="s">
        <v>2566</v>
      </c>
      <c r="R40" t="s">
        <v>2567</v>
      </c>
      <c r="S40" t="s">
        <v>2567</v>
      </c>
      <c r="T40" t="s">
        <v>2567</v>
      </c>
      <c r="U40" t="s">
        <v>2567</v>
      </c>
      <c r="V40" t="s">
        <v>2567</v>
      </c>
      <c r="W40" t="s">
        <v>2567</v>
      </c>
      <c r="X40" t="s">
        <v>4994</v>
      </c>
      <c r="Y40" t="s">
        <v>2566</v>
      </c>
      <c r="Z40" t="s">
        <v>2567</v>
      </c>
      <c r="AA40" t="s">
        <v>2567</v>
      </c>
      <c r="AB40" t="s">
        <v>2566</v>
      </c>
      <c r="AC40" t="s">
        <v>2567</v>
      </c>
      <c r="AD40" t="s">
        <v>2567</v>
      </c>
      <c r="AE40" t="s">
        <v>2566</v>
      </c>
      <c r="AF40" t="s">
        <v>2566</v>
      </c>
      <c r="AG40" t="s">
        <v>2566</v>
      </c>
      <c r="AH40" t="s">
        <v>4995</v>
      </c>
      <c r="AI40" t="s">
        <v>2566</v>
      </c>
      <c r="AJ40" t="s">
        <v>2567</v>
      </c>
      <c r="AK40" t="s">
        <v>2567</v>
      </c>
      <c r="AL40" t="s">
        <v>2567</v>
      </c>
      <c r="AM40" t="s">
        <v>2566</v>
      </c>
      <c r="AN40" t="s">
        <v>2566</v>
      </c>
      <c r="AO40" t="s">
        <v>2567</v>
      </c>
      <c r="AP40" t="s">
        <v>2567</v>
      </c>
      <c r="AQ40" t="s">
        <v>2567</v>
      </c>
      <c r="AR40" t="s">
        <v>2567</v>
      </c>
      <c r="AS40" t="s">
        <v>2567</v>
      </c>
      <c r="AT40" t="s">
        <v>2567</v>
      </c>
      <c r="AU40" t="s">
        <v>2566</v>
      </c>
      <c r="AV40" t="s">
        <v>2567</v>
      </c>
      <c r="AW40" t="s">
        <v>2567</v>
      </c>
      <c r="AX40" t="s">
        <v>2567</v>
      </c>
      <c r="AY40" t="s">
        <v>2567</v>
      </c>
      <c r="AZ40" t="s">
        <v>2567</v>
      </c>
      <c r="BA40" t="s">
        <v>2567</v>
      </c>
      <c r="BB40" t="s">
        <v>4774</v>
      </c>
      <c r="BC40" t="s">
        <v>2566</v>
      </c>
      <c r="BD40" t="s">
        <v>2566</v>
      </c>
      <c r="BE40" t="s">
        <v>2567</v>
      </c>
      <c r="BF40" t="s">
        <v>2566</v>
      </c>
      <c r="BG40" t="s">
        <v>2567</v>
      </c>
      <c r="BH40" t="s">
        <v>570</v>
      </c>
      <c r="BI40" t="s">
        <v>2566</v>
      </c>
      <c r="BJ40" t="s">
        <v>2566</v>
      </c>
      <c r="BK40" t="s">
        <v>2566</v>
      </c>
      <c r="BL40" t="s">
        <v>2566</v>
      </c>
      <c r="BM40" t="s">
        <v>2566</v>
      </c>
      <c r="BN40" t="s">
        <v>2567</v>
      </c>
      <c r="BO40" t="s">
        <v>2566</v>
      </c>
      <c r="BP40" t="s">
        <v>2566</v>
      </c>
      <c r="BQ40" t="s">
        <v>2566</v>
      </c>
      <c r="BR40" t="s">
        <v>2566</v>
      </c>
      <c r="BS40" t="s">
        <v>2566</v>
      </c>
      <c r="BT40" t="s">
        <v>2566</v>
      </c>
      <c r="BU40" t="s">
        <v>2566</v>
      </c>
      <c r="BV40" t="s">
        <v>2566</v>
      </c>
      <c r="BW40" t="s">
        <v>2566</v>
      </c>
      <c r="BX40" t="s">
        <v>2566</v>
      </c>
      <c r="BY40" t="s">
        <v>2566</v>
      </c>
      <c r="BZ40" t="s">
        <v>2566</v>
      </c>
      <c r="CA40" t="s">
        <v>2566</v>
      </c>
      <c r="CB40" t="s">
        <v>2566</v>
      </c>
      <c r="CC40" t="s">
        <v>2566</v>
      </c>
      <c r="CD40" t="s">
        <v>2566</v>
      </c>
      <c r="CE40" t="s">
        <v>2566</v>
      </c>
      <c r="CF40" t="s">
        <v>2566</v>
      </c>
      <c r="CG40" t="s">
        <v>2566</v>
      </c>
      <c r="CH40" t="s">
        <v>2566</v>
      </c>
      <c r="CI40" t="s">
        <v>2566</v>
      </c>
      <c r="CJ40" t="s">
        <v>2566</v>
      </c>
      <c r="CK40" t="s">
        <v>2566</v>
      </c>
      <c r="CL40" t="s">
        <v>2566</v>
      </c>
      <c r="CM40" t="s">
        <v>19</v>
      </c>
      <c r="CN40" t="s">
        <v>966</v>
      </c>
      <c r="CO40" t="s">
        <v>493</v>
      </c>
      <c r="CP40" t="s">
        <v>4996</v>
      </c>
      <c r="CQ40" t="s">
        <v>493</v>
      </c>
      <c r="CR40" t="s">
        <v>4997</v>
      </c>
      <c r="CS40" t="s">
        <v>958</v>
      </c>
      <c r="CT40" t="s">
        <v>961</v>
      </c>
      <c r="CU40" t="s">
        <v>960</v>
      </c>
      <c r="CV40" t="s">
        <v>962</v>
      </c>
      <c r="CW40" t="s">
        <v>975</v>
      </c>
      <c r="CX40" t="s">
        <v>946</v>
      </c>
      <c r="CY40" t="s">
        <v>960</v>
      </c>
      <c r="CZ40" t="s">
        <v>962</v>
      </c>
      <c r="FZ40" t="s">
        <v>578</v>
      </c>
      <c r="GA40" t="s">
        <v>578</v>
      </c>
      <c r="GB40" t="s">
        <v>578</v>
      </c>
      <c r="GF40" t="s">
        <v>578</v>
      </c>
      <c r="HO40" t="s">
        <v>496</v>
      </c>
      <c r="HP40" t="s">
        <v>496</v>
      </c>
      <c r="HQ40" t="s">
        <v>496</v>
      </c>
      <c r="HR40" t="s">
        <v>496</v>
      </c>
      <c r="IS40" t="s">
        <v>493</v>
      </c>
      <c r="IU40" t="s">
        <v>493</v>
      </c>
      <c r="IV40" t="s">
        <v>4998</v>
      </c>
      <c r="IW40" t="s">
        <v>493</v>
      </c>
      <c r="IX40" t="s">
        <v>4999</v>
      </c>
      <c r="IY40" t="s">
        <v>34</v>
      </c>
      <c r="IZ40" t="s">
        <v>5000</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82"/>
  <sheetViews>
    <sheetView zoomScaleNormal="100" workbookViewId="0">
      <pane ySplit="2" topLeftCell="A3" activePane="bottomLeft" state="frozen"/>
      <selection pane="bottomLeft" activeCell="B26" sqref="B26"/>
    </sheetView>
  </sheetViews>
  <sheetFormatPr defaultRowHeight="14.25" x14ac:dyDescent="0.45"/>
  <cols>
    <col min="1" max="1" width="33.73046875" style="194" customWidth="1"/>
    <col min="2" max="2" width="71.73046875" style="194" customWidth="1"/>
    <col min="3" max="3" width="3.73046875" style="195" customWidth="1"/>
    <col min="4" max="4" width="33.73046875" style="195" customWidth="1"/>
    <col min="5" max="5" width="64.265625" style="195" bestFit="1" customWidth="1"/>
  </cols>
  <sheetData>
    <row r="1" spans="1:5" x14ac:dyDescent="0.45">
      <c r="A1" s="191" t="s">
        <v>2340</v>
      </c>
      <c r="B1" s="191"/>
      <c r="D1" s="192" t="s">
        <v>2341</v>
      </c>
      <c r="E1" s="192"/>
    </row>
    <row r="2" spans="1:5" x14ac:dyDescent="0.45">
      <c r="A2" s="193" t="s">
        <v>2342</v>
      </c>
      <c r="B2" s="193" t="s">
        <v>2343</v>
      </c>
      <c r="D2" s="193" t="s">
        <v>2342</v>
      </c>
      <c r="E2" s="193" t="s">
        <v>2343</v>
      </c>
    </row>
    <row r="3" spans="1:5" x14ac:dyDescent="0.45">
      <c r="A3" s="194" t="s">
        <v>64</v>
      </c>
      <c r="B3" s="194" t="s">
        <v>2344</v>
      </c>
      <c r="D3" s="198" t="s">
        <v>37</v>
      </c>
      <c r="E3" s="198" t="s">
        <v>2345</v>
      </c>
    </row>
    <row r="4" spans="1:5" x14ac:dyDescent="0.45">
      <c r="A4" s="194" t="s">
        <v>37</v>
      </c>
      <c r="B4" s="194" t="s">
        <v>2345</v>
      </c>
      <c r="D4" s="198" t="s">
        <v>68</v>
      </c>
      <c r="E4" s="198" t="s">
        <v>2346</v>
      </c>
    </row>
    <row r="5" spans="1:5" x14ac:dyDescent="0.45">
      <c r="A5" s="194" t="s">
        <v>68</v>
      </c>
      <c r="B5" s="194" t="s">
        <v>2346</v>
      </c>
      <c r="D5" s="198" t="s">
        <v>69</v>
      </c>
      <c r="E5" s="198" t="s">
        <v>2347</v>
      </c>
    </row>
    <row r="6" spans="1:5" x14ac:dyDescent="0.45">
      <c r="A6" s="194" t="s">
        <v>69</v>
      </c>
      <c r="B6" s="194" t="s">
        <v>2347</v>
      </c>
      <c r="D6" s="199" t="s">
        <v>70</v>
      </c>
      <c r="E6" s="199" t="s">
        <v>978</v>
      </c>
    </row>
    <row r="7" spans="1:5" x14ac:dyDescent="0.45">
      <c r="A7" s="194" t="s">
        <v>70</v>
      </c>
      <c r="B7" s="194" t="s">
        <v>978</v>
      </c>
      <c r="D7" s="195" t="s">
        <v>836</v>
      </c>
      <c r="E7" s="195" t="s">
        <v>2925</v>
      </c>
    </row>
    <row r="8" spans="1:5" x14ac:dyDescent="0.45">
      <c r="A8" s="194" t="s">
        <v>72</v>
      </c>
      <c r="B8" s="194" t="s">
        <v>979</v>
      </c>
      <c r="D8" s="195" t="s">
        <v>2568</v>
      </c>
      <c r="E8" s="195" t="s">
        <v>2941</v>
      </c>
    </row>
    <row r="9" spans="1:5" x14ac:dyDescent="0.45">
      <c r="A9" s="194" t="s">
        <v>83</v>
      </c>
      <c r="B9" s="194" t="s">
        <v>2349</v>
      </c>
      <c r="D9" s="195" t="s">
        <v>2569</v>
      </c>
      <c r="E9" s="195" t="s">
        <v>2937</v>
      </c>
    </row>
    <row r="10" spans="1:5" x14ac:dyDescent="0.45">
      <c r="A10" s="196" t="s">
        <v>92</v>
      </c>
      <c r="B10" s="196" t="s">
        <v>3437</v>
      </c>
      <c r="D10" s="195" t="s">
        <v>2570</v>
      </c>
      <c r="E10" s="195" t="s">
        <v>2938</v>
      </c>
    </row>
    <row r="11" spans="1:5" x14ac:dyDescent="0.45">
      <c r="A11" s="194" t="s">
        <v>93</v>
      </c>
      <c r="B11" s="194" t="s">
        <v>2350</v>
      </c>
      <c r="D11" s="195" t="s">
        <v>2571</v>
      </c>
      <c r="E11" s="195" t="s">
        <v>2939</v>
      </c>
    </row>
    <row r="12" spans="1:5" x14ac:dyDescent="0.45">
      <c r="A12" s="194" t="s">
        <v>95</v>
      </c>
      <c r="B12" s="194" t="s">
        <v>2351</v>
      </c>
      <c r="D12" s="195" t="s">
        <v>2572</v>
      </c>
      <c r="E12" s="195" t="s">
        <v>2940</v>
      </c>
    </row>
    <row r="13" spans="1:5" x14ac:dyDescent="0.45">
      <c r="A13" s="194" t="s">
        <v>2352</v>
      </c>
      <c r="B13" s="194" t="s">
        <v>2353</v>
      </c>
      <c r="D13" s="195" t="s">
        <v>2573</v>
      </c>
      <c r="E13" s="195" t="s">
        <v>2942</v>
      </c>
    </row>
    <row r="14" spans="1:5" x14ac:dyDescent="0.45">
      <c r="A14" s="194" t="s">
        <v>99</v>
      </c>
      <c r="B14" s="194" t="s">
        <v>2355</v>
      </c>
      <c r="D14" s="195" t="s">
        <v>2574</v>
      </c>
      <c r="E14" s="195" t="s">
        <v>2943</v>
      </c>
    </row>
    <row r="15" spans="1:5" x14ac:dyDescent="0.45">
      <c r="A15" s="194" t="s">
        <v>100</v>
      </c>
      <c r="B15" s="194" t="s">
        <v>2357</v>
      </c>
      <c r="D15" s="195" t="s">
        <v>2575</v>
      </c>
      <c r="E15" s="195" t="s">
        <v>2926</v>
      </c>
    </row>
    <row r="16" spans="1:5" x14ac:dyDescent="0.45">
      <c r="A16" s="194" t="s">
        <v>101</v>
      </c>
      <c r="B16" s="194" t="s">
        <v>2359</v>
      </c>
      <c r="D16" s="195" t="s">
        <v>2576</v>
      </c>
      <c r="E16" s="195" t="s">
        <v>2944</v>
      </c>
    </row>
    <row r="17" spans="1:5" x14ac:dyDescent="0.45">
      <c r="A17" s="194" t="s">
        <v>104</v>
      </c>
      <c r="B17" s="194" t="s">
        <v>2361</v>
      </c>
      <c r="D17" s="195" t="s">
        <v>2577</v>
      </c>
      <c r="E17" s="195" t="s">
        <v>2945</v>
      </c>
    </row>
    <row r="18" spans="1:5" x14ac:dyDescent="0.45">
      <c r="A18" s="196" t="s">
        <v>2697</v>
      </c>
      <c r="B18" s="196" t="s">
        <v>3436</v>
      </c>
      <c r="D18" s="195" t="s">
        <v>2578</v>
      </c>
      <c r="E18" s="195" t="s">
        <v>2927</v>
      </c>
    </row>
    <row r="19" spans="1:5" x14ac:dyDescent="0.45">
      <c r="A19" s="194" t="s">
        <v>2702</v>
      </c>
      <c r="B19" s="194" t="s">
        <v>3403</v>
      </c>
      <c r="D19" s="195" t="s">
        <v>2579</v>
      </c>
      <c r="E19" s="195" t="s">
        <v>2928</v>
      </c>
    </row>
    <row r="20" spans="1:5" x14ac:dyDescent="0.45">
      <c r="A20" s="194" t="s">
        <v>2712</v>
      </c>
      <c r="B20" s="194" t="s">
        <v>3404</v>
      </c>
      <c r="D20" s="195" t="s">
        <v>2580</v>
      </c>
      <c r="E20" s="195" t="s">
        <v>2929</v>
      </c>
    </row>
    <row r="21" spans="1:5" x14ac:dyDescent="0.45">
      <c r="A21" s="194" t="s">
        <v>3402</v>
      </c>
      <c r="B21" s="194" t="s">
        <v>3405</v>
      </c>
      <c r="D21" s="195" t="s">
        <v>2581</v>
      </c>
      <c r="E21" s="195" t="s">
        <v>2930</v>
      </c>
    </row>
    <row r="22" spans="1:5" x14ac:dyDescent="0.45">
      <c r="A22" s="194" t="s">
        <v>2718</v>
      </c>
      <c r="B22" s="194" t="s">
        <v>3406</v>
      </c>
      <c r="D22" s="195" t="s">
        <v>2582</v>
      </c>
      <c r="E22" s="195" t="s">
        <v>2931</v>
      </c>
    </row>
    <row r="23" spans="1:5" x14ac:dyDescent="0.45">
      <c r="A23" s="194" t="s">
        <v>2721</v>
      </c>
      <c r="B23" s="194" t="s">
        <v>3407</v>
      </c>
      <c r="D23" s="195" t="s">
        <v>2583</v>
      </c>
      <c r="E23" s="195" t="s">
        <v>2932</v>
      </c>
    </row>
    <row r="24" spans="1:5" x14ac:dyDescent="0.45">
      <c r="A24" s="194" t="s">
        <v>2722</v>
      </c>
      <c r="B24" s="194" t="s">
        <v>3408</v>
      </c>
      <c r="D24" s="195" t="s">
        <v>2584</v>
      </c>
      <c r="E24" s="195" t="s">
        <v>2933</v>
      </c>
    </row>
    <row r="25" spans="1:5" x14ac:dyDescent="0.45">
      <c r="A25" s="194" t="s">
        <v>2728</v>
      </c>
      <c r="B25" s="194" t="s">
        <v>3409</v>
      </c>
      <c r="D25" s="195" t="s">
        <v>2585</v>
      </c>
      <c r="E25" s="195" t="s">
        <v>2946</v>
      </c>
    </row>
    <row r="26" spans="1:5" x14ac:dyDescent="0.45">
      <c r="A26" s="196" t="s">
        <v>107</v>
      </c>
      <c r="B26" s="196" t="s">
        <v>3435</v>
      </c>
      <c r="D26" s="195" t="s">
        <v>2586</v>
      </c>
      <c r="E26" s="195" t="s">
        <v>2934</v>
      </c>
    </row>
    <row r="27" spans="1:5" x14ac:dyDescent="0.45">
      <c r="A27" s="198" t="s">
        <v>108</v>
      </c>
      <c r="B27" s="198" t="s">
        <v>2364</v>
      </c>
      <c r="D27" s="195" t="s">
        <v>2587</v>
      </c>
      <c r="E27" s="195" t="s">
        <v>2935</v>
      </c>
    </row>
    <row r="28" spans="1:5" x14ac:dyDescent="0.45">
      <c r="A28" s="194" t="s">
        <v>110</v>
      </c>
      <c r="B28" s="194" t="s">
        <v>2365</v>
      </c>
      <c r="D28" s="195" t="s">
        <v>2588</v>
      </c>
      <c r="E28" s="195" t="s">
        <v>2947</v>
      </c>
    </row>
    <row r="29" spans="1:5" x14ac:dyDescent="0.45">
      <c r="A29" s="194" t="s">
        <v>112</v>
      </c>
      <c r="B29" s="194" t="s">
        <v>2366</v>
      </c>
      <c r="D29" s="195" t="s">
        <v>2589</v>
      </c>
      <c r="E29" s="195" t="s">
        <v>2936</v>
      </c>
    </row>
    <row r="30" spans="1:5" x14ac:dyDescent="0.45">
      <c r="A30" s="194" t="s">
        <v>113</v>
      </c>
      <c r="B30" s="194" t="s">
        <v>2368</v>
      </c>
      <c r="D30" s="195" t="s">
        <v>2590</v>
      </c>
      <c r="E30" s="195" t="s">
        <v>2948</v>
      </c>
    </row>
    <row r="31" spans="1:5" x14ac:dyDescent="0.45">
      <c r="A31" s="194" t="s">
        <v>114</v>
      </c>
      <c r="B31" s="194" t="s">
        <v>2359</v>
      </c>
      <c r="D31" s="195" t="s">
        <v>2591</v>
      </c>
      <c r="E31" s="195" t="s">
        <v>2949</v>
      </c>
    </row>
    <row r="32" spans="1:5" x14ac:dyDescent="0.45">
      <c r="A32" s="194" t="s">
        <v>117</v>
      </c>
      <c r="B32" s="194" t="s">
        <v>2369</v>
      </c>
      <c r="D32" s="195" t="s">
        <v>2592</v>
      </c>
      <c r="E32" s="195" t="s">
        <v>2950</v>
      </c>
    </row>
    <row r="33" spans="1:5" x14ac:dyDescent="0.45">
      <c r="A33" s="196" t="s">
        <v>2741</v>
      </c>
      <c r="B33" s="196" t="s">
        <v>3433</v>
      </c>
      <c r="D33" s="195" t="s">
        <v>2593</v>
      </c>
      <c r="E33" s="195" t="s">
        <v>2951</v>
      </c>
    </row>
    <row r="34" spans="1:5" x14ac:dyDescent="0.45">
      <c r="A34" s="198" t="s">
        <v>2746</v>
      </c>
      <c r="B34" s="198" t="s">
        <v>3410</v>
      </c>
      <c r="D34" s="201" t="s">
        <v>2594</v>
      </c>
      <c r="E34" s="201" t="s">
        <v>2952</v>
      </c>
    </row>
    <row r="35" spans="1:5" x14ac:dyDescent="0.45">
      <c r="A35" s="194" t="s">
        <v>2748</v>
      </c>
      <c r="B35" s="194" t="s">
        <v>3411</v>
      </c>
      <c r="D35" s="195" t="s">
        <v>837</v>
      </c>
      <c r="E35" s="195" t="s">
        <v>2953</v>
      </c>
    </row>
    <row r="36" spans="1:5" x14ac:dyDescent="0.45">
      <c r="A36" s="194" t="s">
        <v>2751</v>
      </c>
      <c r="B36" s="194" t="s">
        <v>3412</v>
      </c>
      <c r="D36" s="195" t="s">
        <v>2595</v>
      </c>
      <c r="E36" s="195" t="s">
        <v>2954</v>
      </c>
    </row>
    <row r="37" spans="1:5" x14ac:dyDescent="0.45">
      <c r="A37" s="194" t="s">
        <v>2754</v>
      </c>
      <c r="B37" s="194" t="s">
        <v>3413</v>
      </c>
      <c r="D37" s="195" t="s">
        <v>2596</v>
      </c>
      <c r="E37" s="195" t="s">
        <v>2955</v>
      </c>
    </row>
    <row r="38" spans="1:5" x14ac:dyDescent="0.45">
      <c r="A38" s="194" t="s">
        <v>2755</v>
      </c>
      <c r="B38" s="194" t="s">
        <v>3414</v>
      </c>
      <c r="D38" s="195" t="s">
        <v>2597</v>
      </c>
      <c r="E38" s="195" t="s">
        <v>2956</v>
      </c>
    </row>
    <row r="39" spans="1:5" x14ac:dyDescent="0.45">
      <c r="A39" s="194" t="s">
        <v>2761</v>
      </c>
      <c r="B39" s="194" t="s">
        <v>3415</v>
      </c>
      <c r="D39" s="195" t="s">
        <v>2598</v>
      </c>
      <c r="E39" s="195" t="s">
        <v>2961</v>
      </c>
    </row>
    <row r="40" spans="1:5" x14ac:dyDescent="0.45">
      <c r="A40" s="196" t="s">
        <v>120</v>
      </c>
      <c r="B40" s="196" t="s">
        <v>3434</v>
      </c>
      <c r="D40" s="195" t="s">
        <v>2599</v>
      </c>
      <c r="E40" s="195" t="s">
        <v>2957</v>
      </c>
    </row>
    <row r="41" spans="1:5" x14ac:dyDescent="0.45">
      <c r="A41" s="198" t="s">
        <v>121</v>
      </c>
      <c r="B41" s="198" t="s">
        <v>2373</v>
      </c>
      <c r="D41" s="195" t="s">
        <v>2600</v>
      </c>
      <c r="E41" s="195" t="s">
        <v>2962</v>
      </c>
    </row>
    <row r="42" spans="1:5" x14ac:dyDescent="0.45">
      <c r="A42" s="194" t="s">
        <v>123</v>
      </c>
      <c r="B42" s="194" t="s">
        <v>2374</v>
      </c>
      <c r="D42" s="195" t="s">
        <v>2601</v>
      </c>
      <c r="E42" s="195" t="s">
        <v>2963</v>
      </c>
    </row>
    <row r="43" spans="1:5" x14ac:dyDescent="0.45">
      <c r="A43" s="194" t="s">
        <v>125</v>
      </c>
      <c r="B43" s="194" t="s">
        <v>2375</v>
      </c>
      <c r="D43" s="195" t="s">
        <v>2602</v>
      </c>
      <c r="E43" s="195" t="s">
        <v>2964</v>
      </c>
    </row>
    <row r="44" spans="1:5" x14ac:dyDescent="0.45">
      <c r="A44" s="194" t="s">
        <v>126</v>
      </c>
      <c r="B44" s="194" t="s">
        <v>2377</v>
      </c>
      <c r="D44" s="195" t="s">
        <v>2603</v>
      </c>
      <c r="E44" s="195" t="s">
        <v>2958</v>
      </c>
    </row>
    <row r="45" spans="1:5" x14ac:dyDescent="0.45">
      <c r="A45" s="194" t="s">
        <v>127</v>
      </c>
      <c r="B45" s="194" t="s">
        <v>2359</v>
      </c>
      <c r="D45" s="195" t="s">
        <v>2604</v>
      </c>
      <c r="E45" s="195" t="s">
        <v>2959</v>
      </c>
    </row>
    <row r="46" spans="1:5" x14ac:dyDescent="0.45">
      <c r="A46" s="194" t="s">
        <v>2378</v>
      </c>
      <c r="B46" s="194" t="s">
        <v>2379</v>
      </c>
      <c r="D46" s="195" t="s">
        <v>2605</v>
      </c>
      <c r="E46" s="195" t="s">
        <v>2965</v>
      </c>
    </row>
    <row r="47" spans="1:5" x14ac:dyDescent="0.45">
      <c r="A47" s="196" t="s">
        <v>133</v>
      </c>
      <c r="B47" s="196" t="s">
        <v>3432</v>
      </c>
      <c r="D47" s="195" t="s">
        <v>2606</v>
      </c>
      <c r="E47" s="195" t="s">
        <v>2966</v>
      </c>
    </row>
    <row r="48" spans="1:5" x14ac:dyDescent="0.45">
      <c r="A48" s="194" t="s">
        <v>134</v>
      </c>
      <c r="B48" s="194" t="s">
        <v>2381</v>
      </c>
      <c r="D48" s="195" t="s">
        <v>2607</v>
      </c>
      <c r="E48" s="195" t="s">
        <v>2960</v>
      </c>
    </row>
    <row r="49" spans="1:5" x14ac:dyDescent="0.45">
      <c r="A49" s="194" t="s">
        <v>136</v>
      </c>
      <c r="B49" s="194" t="s">
        <v>2382</v>
      </c>
      <c r="D49" s="195" t="s">
        <v>2608</v>
      </c>
      <c r="E49" s="195" t="s">
        <v>2967</v>
      </c>
    </row>
    <row r="50" spans="1:5" x14ac:dyDescent="0.45">
      <c r="A50" s="194" t="s">
        <v>138</v>
      </c>
      <c r="B50" s="194" t="s">
        <v>2384</v>
      </c>
      <c r="D50" s="195" t="s">
        <v>2609</v>
      </c>
      <c r="E50" s="195" t="s">
        <v>2968</v>
      </c>
    </row>
    <row r="51" spans="1:5" x14ac:dyDescent="0.45">
      <c r="A51" s="194" t="s">
        <v>139</v>
      </c>
      <c r="B51" s="194" t="s">
        <v>2386</v>
      </c>
      <c r="D51" s="195" t="s">
        <v>2610</v>
      </c>
      <c r="E51" s="195" t="s">
        <v>2969</v>
      </c>
    </row>
    <row r="52" spans="1:5" x14ac:dyDescent="0.45">
      <c r="A52" s="194" t="s">
        <v>140</v>
      </c>
      <c r="B52" s="194" t="s">
        <v>2359</v>
      </c>
      <c r="D52" s="195" t="s">
        <v>2611</v>
      </c>
      <c r="E52" s="195" t="s">
        <v>2970</v>
      </c>
    </row>
    <row r="53" spans="1:5" x14ac:dyDescent="0.45">
      <c r="A53" s="194" t="s">
        <v>2388</v>
      </c>
      <c r="B53" s="194" t="s">
        <v>2389</v>
      </c>
      <c r="D53" s="195" t="s">
        <v>2612</v>
      </c>
      <c r="E53" s="195" t="s">
        <v>2971</v>
      </c>
    </row>
    <row r="54" spans="1:5" x14ac:dyDescent="0.45">
      <c r="A54" s="196" t="s">
        <v>146</v>
      </c>
      <c r="B54" s="196" t="s">
        <v>3438</v>
      </c>
      <c r="D54" s="201" t="s">
        <v>2613</v>
      </c>
      <c r="E54" s="201" t="s">
        <v>2972</v>
      </c>
    </row>
    <row r="55" spans="1:5" x14ac:dyDescent="0.45">
      <c r="A55" s="194" t="s">
        <v>147</v>
      </c>
      <c r="B55" s="194" t="s">
        <v>2391</v>
      </c>
      <c r="D55" s="195" t="s">
        <v>838</v>
      </c>
      <c r="E55" s="195" t="s">
        <v>2973</v>
      </c>
    </row>
    <row r="56" spans="1:5" x14ac:dyDescent="0.45">
      <c r="A56" s="194" t="s">
        <v>149</v>
      </c>
      <c r="B56" s="194" t="s">
        <v>2393</v>
      </c>
      <c r="D56" s="195" t="s">
        <v>2614</v>
      </c>
      <c r="E56" s="195" t="s">
        <v>2974</v>
      </c>
    </row>
    <row r="57" spans="1:5" x14ac:dyDescent="0.45">
      <c r="A57" s="194" t="s">
        <v>151</v>
      </c>
      <c r="B57" s="194" t="s">
        <v>2395</v>
      </c>
      <c r="D57" s="195" t="s">
        <v>2615</v>
      </c>
      <c r="E57" s="195" t="s">
        <v>2975</v>
      </c>
    </row>
    <row r="58" spans="1:5" x14ac:dyDescent="0.45">
      <c r="A58" s="194" t="s">
        <v>152</v>
      </c>
      <c r="B58" s="194" t="s">
        <v>2397</v>
      </c>
      <c r="D58" s="195" t="s">
        <v>2616</v>
      </c>
      <c r="E58" s="195" t="s">
        <v>2976</v>
      </c>
    </row>
    <row r="59" spans="1:5" x14ac:dyDescent="0.45">
      <c r="A59" s="194" t="s">
        <v>153</v>
      </c>
      <c r="B59" s="194" t="s">
        <v>2359</v>
      </c>
      <c r="D59" s="195" t="s">
        <v>2617</v>
      </c>
      <c r="E59" s="195" t="s">
        <v>2977</v>
      </c>
    </row>
    <row r="60" spans="1:5" x14ac:dyDescent="0.45">
      <c r="A60" s="194" t="s">
        <v>156</v>
      </c>
      <c r="B60" s="194" t="s">
        <v>2400</v>
      </c>
      <c r="D60" s="201" t="s">
        <v>2618</v>
      </c>
      <c r="E60" s="201" t="s">
        <v>2978</v>
      </c>
    </row>
    <row r="61" spans="1:5" x14ac:dyDescent="0.45">
      <c r="A61" s="196" t="s">
        <v>160</v>
      </c>
      <c r="B61" s="196" t="s">
        <v>3431</v>
      </c>
      <c r="D61" s="195" t="s">
        <v>841</v>
      </c>
      <c r="E61" s="195" t="s">
        <v>2979</v>
      </c>
    </row>
    <row r="62" spans="1:5" x14ac:dyDescent="0.45">
      <c r="A62" s="194" t="s">
        <v>161</v>
      </c>
      <c r="B62" s="194" t="s">
        <v>2401</v>
      </c>
      <c r="D62" s="195" t="s">
        <v>2619</v>
      </c>
      <c r="E62" s="195" t="s">
        <v>2980</v>
      </c>
    </row>
    <row r="63" spans="1:5" x14ac:dyDescent="0.45">
      <c r="A63" s="194" t="s">
        <v>163</v>
      </c>
      <c r="B63" s="194" t="s">
        <v>2403</v>
      </c>
      <c r="D63" s="195" t="s">
        <v>2620</v>
      </c>
      <c r="E63" s="200" t="s">
        <v>2981</v>
      </c>
    </row>
    <row r="64" spans="1:5" x14ac:dyDescent="0.45">
      <c r="A64" s="194" t="s">
        <v>165</v>
      </c>
      <c r="B64" s="194" t="s">
        <v>2404</v>
      </c>
      <c r="D64" s="195" t="s">
        <v>2621</v>
      </c>
      <c r="E64" s="200" t="s">
        <v>2991</v>
      </c>
    </row>
    <row r="65" spans="1:5" x14ac:dyDescent="0.45">
      <c r="A65" s="194" t="s">
        <v>167</v>
      </c>
      <c r="B65" s="194" t="s">
        <v>2406</v>
      </c>
      <c r="D65" s="195" t="s">
        <v>2622</v>
      </c>
      <c r="E65" s="200" t="s">
        <v>2992</v>
      </c>
    </row>
    <row r="66" spans="1:5" x14ac:dyDescent="0.45">
      <c r="A66" s="194" t="s">
        <v>168</v>
      </c>
      <c r="B66" s="194" t="s">
        <v>2408</v>
      </c>
      <c r="D66" s="195" t="s">
        <v>2623</v>
      </c>
      <c r="E66" s="200" t="s">
        <v>2993</v>
      </c>
    </row>
    <row r="67" spans="1:5" x14ac:dyDescent="0.45">
      <c r="A67" s="194" t="s">
        <v>169</v>
      </c>
      <c r="B67" s="194" t="s">
        <v>2359</v>
      </c>
      <c r="D67" s="195" t="s">
        <v>2624</v>
      </c>
      <c r="E67" s="200" t="s">
        <v>2994</v>
      </c>
    </row>
    <row r="68" spans="1:5" x14ac:dyDescent="0.45">
      <c r="A68" s="194" t="s">
        <v>172</v>
      </c>
      <c r="B68" s="194" t="s">
        <v>2410</v>
      </c>
      <c r="D68" s="195" t="s">
        <v>2625</v>
      </c>
      <c r="E68" s="200" t="s">
        <v>2995</v>
      </c>
    </row>
    <row r="69" spans="1:5" x14ac:dyDescent="0.45">
      <c r="A69" s="196" t="s">
        <v>2790</v>
      </c>
      <c r="B69" s="196" t="s">
        <v>3430</v>
      </c>
      <c r="D69" s="195" t="s">
        <v>2626</v>
      </c>
      <c r="E69" s="200" t="s">
        <v>2996</v>
      </c>
    </row>
    <row r="70" spans="1:5" x14ac:dyDescent="0.45">
      <c r="A70" s="194" t="s">
        <v>2796</v>
      </c>
      <c r="B70" s="194" t="s">
        <v>3416</v>
      </c>
      <c r="D70" s="195" t="s">
        <v>2627</v>
      </c>
      <c r="E70" s="200" t="s">
        <v>2997</v>
      </c>
    </row>
    <row r="71" spans="1:5" x14ac:dyDescent="0.45">
      <c r="A71" s="194" t="s">
        <v>2801</v>
      </c>
      <c r="B71" s="194" t="s">
        <v>3417</v>
      </c>
      <c r="D71" s="195" t="s">
        <v>2628</v>
      </c>
      <c r="E71" s="200" t="s">
        <v>2998</v>
      </c>
    </row>
    <row r="72" spans="1:5" x14ac:dyDescent="0.45">
      <c r="A72" s="194" t="s">
        <v>2803</v>
      </c>
      <c r="B72" s="194" t="s">
        <v>3418</v>
      </c>
      <c r="D72" s="195" t="s">
        <v>2629</v>
      </c>
      <c r="E72" s="200" t="s">
        <v>2999</v>
      </c>
    </row>
    <row r="73" spans="1:5" x14ac:dyDescent="0.45">
      <c r="A73" s="194" t="s">
        <v>2806</v>
      </c>
      <c r="B73" s="194" t="s">
        <v>3419</v>
      </c>
      <c r="D73" s="195" t="s">
        <v>2630</v>
      </c>
      <c r="E73" s="200" t="s">
        <v>3000</v>
      </c>
    </row>
    <row r="74" spans="1:5" x14ac:dyDescent="0.45">
      <c r="A74" s="194" t="s">
        <v>2809</v>
      </c>
      <c r="B74" s="194" t="s">
        <v>3420</v>
      </c>
      <c r="D74" s="195" t="s">
        <v>2631</v>
      </c>
      <c r="E74" s="200" t="s">
        <v>3001</v>
      </c>
    </row>
    <row r="75" spans="1:5" x14ac:dyDescent="0.45">
      <c r="A75" s="194" t="s">
        <v>2810</v>
      </c>
      <c r="B75" s="194" t="s">
        <v>3414</v>
      </c>
      <c r="D75" s="195" t="s">
        <v>2632</v>
      </c>
      <c r="E75" s="200" t="s">
        <v>3002</v>
      </c>
    </row>
    <row r="76" spans="1:5" x14ac:dyDescent="0.45">
      <c r="A76" s="194" t="s">
        <v>2816</v>
      </c>
      <c r="B76" s="194" t="s">
        <v>3421</v>
      </c>
      <c r="D76" s="195" t="s">
        <v>2633</v>
      </c>
      <c r="E76" s="200" t="s">
        <v>3003</v>
      </c>
    </row>
    <row r="77" spans="1:5" x14ac:dyDescent="0.45">
      <c r="A77" s="196" t="s">
        <v>175</v>
      </c>
      <c r="B77" s="196" t="s">
        <v>3423</v>
      </c>
      <c r="D77" s="195" t="s">
        <v>2634</v>
      </c>
      <c r="E77" s="200" t="s">
        <v>3004</v>
      </c>
    </row>
    <row r="78" spans="1:5" x14ac:dyDescent="0.45">
      <c r="A78" s="198" t="s">
        <v>176</v>
      </c>
      <c r="B78" s="198" t="s">
        <v>2415</v>
      </c>
      <c r="D78" s="195" t="s">
        <v>2635</v>
      </c>
      <c r="E78" s="200" t="s">
        <v>3005</v>
      </c>
    </row>
    <row r="79" spans="1:5" x14ac:dyDescent="0.45">
      <c r="A79" s="194" t="s">
        <v>178</v>
      </c>
      <c r="B79" s="194" t="s">
        <v>2416</v>
      </c>
      <c r="D79" s="195" t="s">
        <v>2636</v>
      </c>
      <c r="E79" s="200" t="s">
        <v>3006</v>
      </c>
    </row>
    <row r="80" spans="1:5" x14ac:dyDescent="0.45">
      <c r="A80" s="194" t="s">
        <v>180</v>
      </c>
      <c r="B80" s="194" t="s">
        <v>2417</v>
      </c>
      <c r="D80" s="195" t="s">
        <v>2637</v>
      </c>
      <c r="E80" s="200" t="s">
        <v>3007</v>
      </c>
    </row>
    <row r="81" spans="1:5" x14ac:dyDescent="0.45">
      <c r="A81" s="194" t="s">
        <v>182</v>
      </c>
      <c r="B81" s="194" t="s">
        <v>2419</v>
      </c>
      <c r="D81" s="195" t="s">
        <v>2638</v>
      </c>
      <c r="E81" s="200" t="s">
        <v>3008</v>
      </c>
    </row>
    <row r="82" spans="1:5" x14ac:dyDescent="0.45">
      <c r="A82" s="194" t="s">
        <v>183</v>
      </c>
      <c r="B82" s="194" t="s">
        <v>2420</v>
      </c>
      <c r="D82" s="195" t="s">
        <v>2639</v>
      </c>
      <c r="E82" s="200" t="s">
        <v>3009</v>
      </c>
    </row>
    <row r="83" spans="1:5" x14ac:dyDescent="0.45">
      <c r="A83" s="194" t="s">
        <v>184</v>
      </c>
      <c r="B83" s="194" t="s">
        <v>2359</v>
      </c>
      <c r="D83" s="195" t="s">
        <v>2640</v>
      </c>
      <c r="E83" s="200" t="s">
        <v>3010</v>
      </c>
    </row>
    <row r="84" spans="1:5" x14ac:dyDescent="0.45">
      <c r="A84" s="194" t="s">
        <v>187</v>
      </c>
      <c r="B84" s="194" t="s">
        <v>2422</v>
      </c>
      <c r="D84" s="195" t="s">
        <v>2641</v>
      </c>
      <c r="E84" s="200" t="s">
        <v>3011</v>
      </c>
    </row>
    <row r="85" spans="1:5" x14ac:dyDescent="0.45">
      <c r="A85" s="196" t="s">
        <v>2832</v>
      </c>
      <c r="B85" s="196" t="s">
        <v>3422</v>
      </c>
      <c r="D85" s="195" t="s">
        <v>2642</v>
      </c>
      <c r="E85" s="200" t="s">
        <v>3012</v>
      </c>
    </row>
    <row r="86" spans="1:5" x14ac:dyDescent="0.45">
      <c r="A86" s="198" t="s">
        <v>2838</v>
      </c>
      <c r="B86" s="198" t="s">
        <v>3424</v>
      </c>
      <c r="D86" s="195" t="s">
        <v>2643</v>
      </c>
      <c r="E86" s="200" t="s">
        <v>3013</v>
      </c>
    </row>
    <row r="87" spans="1:5" x14ac:dyDescent="0.45">
      <c r="A87" s="194" t="s">
        <v>2843</v>
      </c>
      <c r="B87" s="194" t="s">
        <v>3425</v>
      </c>
      <c r="D87" s="195" t="s">
        <v>2644</v>
      </c>
      <c r="E87" s="200" t="s">
        <v>3014</v>
      </c>
    </row>
    <row r="88" spans="1:5" x14ac:dyDescent="0.45">
      <c r="A88" s="194" t="s">
        <v>2845</v>
      </c>
      <c r="B88" s="194" t="s">
        <v>3426</v>
      </c>
      <c r="D88" s="195" t="s">
        <v>2645</v>
      </c>
      <c r="E88" s="200" t="s">
        <v>3015</v>
      </c>
    </row>
    <row r="89" spans="1:5" x14ac:dyDescent="0.45">
      <c r="A89" s="194" t="s">
        <v>2848</v>
      </c>
      <c r="B89" s="194" t="s">
        <v>3427</v>
      </c>
      <c r="D89" s="195" t="s">
        <v>2646</v>
      </c>
      <c r="E89" s="200" t="s">
        <v>3016</v>
      </c>
    </row>
    <row r="90" spans="1:5" x14ac:dyDescent="0.45">
      <c r="A90" s="194" t="s">
        <v>2851</v>
      </c>
      <c r="B90" s="194" t="s">
        <v>3428</v>
      </c>
      <c r="D90" s="195" t="s">
        <v>2647</v>
      </c>
      <c r="E90" s="200" t="s">
        <v>3017</v>
      </c>
    </row>
    <row r="91" spans="1:5" x14ac:dyDescent="0.45">
      <c r="A91" s="194" t="s">
        <v>2852</v>
      </c>
      <c r="B91" s="194" t="s">
        <v>3414</v>
      </c>
      <c r="D91" s="201" t="s">
        <v>2648</v>
      </c>
      <c r="E91" s="201" t="s">
        <v>3018</v>
      </c>
    </row>
    <row r="92" spans="1:5" x14ac:dyDescent="0.45">
      <c r="A92" s="194" t="s">
        <v>2858</v>
      </c>
      <c r="B92" s="194" t="s">
        <v>3429</v>
      </c>
      <c r="D92" s="195" t="s">
        <v>842</v>
      </c>
      <c r="E92" s="195" t="s">
        <v>2982</v>
      </c>
    </row>
    <row r="93" spans="1:5" x14ac:dyDescent="0.45">
      <c r="A93" s="196" t="s">
        <v>190</v>
      </c>
      <c r="B93" s="196" t="s">
        <v>3439</v>
      </c>
      <c r="D93" s="195" t="s">
        <v>2649</v>
      </c>
      <c r="E93" s="195" t="s">
        <v>2983</v>
      </c>
    </row>
    <row r="94" spans="1:5" x14ac:dyDescent="0.45">
      <c r="A94" s="198" t="s">
        <v>191</v>
      </c>
      <c r="B94" s="198" t="s">
        <v>2427</v>
      </c>
      <c r="D94" s="195" t="s">
        <v>2650</v>
      </c>
      <c r="E94" s="200" t="s">
        <v>2984</v>
      </c>
    </row>
    <row r="95" spans="1:5" x14ac:dyDescent="0.45">
      <c r="A95" s="194" t="s">
        <v>193</v>
      </c>
      <c r="B95" s="194" t="s">
        <v>2430</v>
      </c>
      <c r="D95" s="195" t="s">
        <v>2651</v>
      </c>
      <c r="E95" s="200" t="s">
        <v>2985</v>
      </c>
    </row>
    <row r="96" spans="1:5" x14ac:dyDescent="0.45">
      <c r="A96" s="194" t="s">
        <v>195</v>
      </c>
      <c r="B96" s="194" t="s">
        <v>2433</v>
      </c>
      <c r="D96" s="195" t="s">
        <v>2652</v>
      </c>
      <c r="E96" s="200" t="s">
        <v>2986</v>
      </c>
    </row>
    <row r="97" spans="1:5" x14ac:dyDescent="0.45">
      <c r="A97" s="194" t="s">
        <v>196</v>
      </c>
      <c r="B97" s="194" t="s">
        <v>2435</v>
      </c>
      <c r="D97" s="195" t="s">
        <v>2653</v>
      </c>
      <c r="E97" s="200" t="s">
        <v>3027</v>
      </c>
    </row>
    <row r="98" spans="1:5" x14ac:dyDescent="0.45">
      <c r="A98" s="194" t="s">
        <v>197</v>
      </c>
      <c r="B98" s="194" t="s">
        <v>2359</v>
      </c>
      <c r="D98" s="195" t="s">
        <v>2654</v>
      </c>
      <c r="E98" s="200" t="s">
        <v>3028</v>
      </c>
    </row>
    <row r="99" spans="1:5" x14ac:dyDescent="0.45">
      <c r="A99" s="194" t="s">
        <v>2438</v>
      </c>
      <c r="B99" s="194" t="s">
        <v>2439</v>
      </c>
      <c r="D99" s="195" t="s">
        <v>2655</v>
      </c>
      <c r="E99" s="200" t="s">
        <v>3029</v>
      </c>
    </row>
    <row r="100" spans="1:5" x14ac:dyDescent="0.45">
      <c r="A100" s="196" t="s">
        <v>204</v>
      </c>
      <c r="B100" s="196" t="s">
        <v>3440</v>
      </c>
      <c r="D100" s="195" t="s">
        <v>2656</v>
      </c>
      <c r="E100" s="200" t="s">
        <v>3030</v>
      </c>
    </row>
    <row r="101" spans="1:5" x14ac:dyDescent="0.45">
      <c r="A101" s="194" t="s">
        <v>205</v>
      </c>
      <c r="B101" s="194" t="s">
        <v>2442</v>
      </c>
      <c r="D101" s="195" t="s">
        <v>2657</v>
      </c>
      <c r="E101" s="200" t="s">
        <v>3031</v>
      </c>
    </row>
    <row r="102" spans="1:5" x14ac:dyDescent="0.45">
      <c r="A102" s="194" t="s">
        <v>207</v>
      </c>
      <c r="B102" s="194" t="s">
        <v>2444</v>
      </c>
      <c r="D102" s="195" t="s">
        <v>2658</v>
      </c>
      <c r="E102" s="200" t="s">
        <v>2987</v>
      </c>
    </row>
    <row r="103" spans="1:5" x14ac:dyDescent="0.45">
      <c r="A103" s="194" t="s">
        <v>209</v>
      </c>
      <c r="B103" s="194" t="s">
        <v>2446</v>
      </c>
      <c r="D103" s="195" t="s">
        <v>2659</v>
      </c>
      <c r="E103" s="200" t="s">
        <v>3032</v>
      </c>
    </row>
    <row r="104" spans="1:5" x14ac:dyDescent="0.45">
      <c r="A104" s="194" t="s">
        <v>211</v>
      </c>
      <c r="B104" s="194" t="s">
        <v>2448</v>
      </c>
      <c r="D104" s="195" t="s">
        <v>2660</v>
      </c>
      <c r="E104" s="200" t="s">
        <v>3033</v>
      </c>
    </row>
    <row r="105" spans="1:5" x14ac:dyDescent="0.45">
      <c r="A105" s="194" t="s">
        <v>212</v>
      </c>
      <c r="B105" s="194" t="s">
        <v>2450</v>
      </c>
      <c r="D105" s="195" t="s">
        <v>2661</v>
      </c>
      <c r="E105" s="200" t="s">
        <v>2988</v>
      </c>
    </row>
    <row r="106" spans="1:5" x14ac:dyDescent="0.45">
      <c r="A106" s="194" t="s">
        <v>213</v>
      </c>
      <c r="B106" s="194" t="s">
        <v>2359</v>
      </c>
      <c r="D106" s="195" t="s">
        <v>2662</v>
      </c>
      <c r="E106" s="200" t="s">
        <v>2989</v>
      </c>
    </row>
    <row r="107" spans="1:5" x14ac:dyDescent="0.45">
      <c r="A107" s="194" t="s">
        <v>216</v>
      </c>
      <c r="B107" s="194" t="s">
        <v>2453</v>
      </c>
      <c r="D107" s="195" t="s">
        <v>2663</v>
      </c>
      <c r="E107" s="200" t="s">
        <v>3034</v>
      </c>
    </row>
    <row r="108" spans="1:5" x14ac:dyDescent="0.45">
      <c r="A108" s="196" t="s">
        <v>229</v>
      </c>
      <c r="B108" s="196" t="s">
        <v>3441</v>
      </c>
      <c r="D108" s="195" t="s">
        <v>2664</v>
      </c>
      <c r="E108" s="200" t="s">
        <v>2990</v>
      </c>
    </row>
    <row r="109" spans="1:5" x14ac:dyDescent="0.45">
      <c r="A109" s="194" t="s">
        <v>230</v>
      </c>
      <c r="B109" s="194" t="s">
        <v>2456</v>
      </c>
      <c r="D109" s="195" t="s">
        <v>2665</v>
      </c>
      <c r="E109" s="200" t="s">
        <v>3035</v>
      </c>
    </row>
    <row r="110" spans="1:5" x14ac:dyDescent="0.45">
      <c r="A110" s="194" t="s">
        <v>232</v>
      </c>
      <c r="B110" s="194" t="s">
        <v>2458</v>
      </c>
      <c r="D110" s="195" t="s">
        <v>2666</v>
      </c>
      <c r="E110" s="200" t="s">
        <v>3036</v>
      </c>
    </row>
    <row r="111" spans="1:5" x14ac:dyDescent="0.45">
      <c r="A111" s="194" t="s">
        <v>234</v>
      </c>
      <c r="B111" s="194" t="s">
        <v>2460</v>
      </c>
      <c r="D111" s="195" t="s">
        <v>2667</v>
      </c>
      <c r="E111" s="200" t="s">
        <v>3037</v>
      </c>
    </row>
    <row r="112" spans="1:5" x14ac:dyDescent="0.45">
      <c r="A112" s="194" t="s">
        <v>235</v>
      </c>
      <c r="B112" s="194" t="s">
        <v>2463</v>
      </c>
      <c r="D112" s="195" t="s">
        <v>2668</v>
      </c>
      <c r="E112" s="200" t="s">
        <v>3038</v>
      </c>
    </row>
    <row r="113" spans="1:5" x14ac:dyDescent="0.45">
      <c r="A113" s="194" t="s">
        <v>236</v>
      </c>
      <c r="B113" s="194" t="s">
        <v>2359</v>
      </c>
      <c r="D113" s="195" t="s">
        <v>2669</v>
      </c>
      <c r="E113" s="200" t="s">
        <v>3039</v>
      </c>
    </row>
    <row r="114" spans="1:5" x14ac:dyDescent="0.45">
      <c r="A114" s="194" t="s">
        <v>239</v>
      </c>
      <c r="B114" s="194" t="s">
        <v>2466</v>
      </c>
      <c r="D114" s="195" t="s">
        <v>2670</v>
      </c>
      <c r="E114" s="200" t="s">
        <v>3040</v>
      </c>
    </row>
    <row r="115" spans="1:5" x14ac:dyDescent="0.45">
      <c r="A115" s="196" t="s">
        <v>242</v>
      </c>
      <c r="B115" s="196" t="s">
        <v>3442</v>
      </c>
      <c r="D115" s="195" t="s">
        <v>2671</v>
      </c>
      <c r="E115" s="200" t="s">
        <v>3019</v>
      </c>
    </row>
    <row r="116" spans="1:5" x14ac:dyDescent="0.45">
      <c r="A116" s="194" t="s">
        <v>243</v>
      </c>
      <c r="B116" s="194" t="s">
        <v>2469</v>
      </c>
      <c r="D116" s="195" t="s">
        <v>2672</v>
      </c>
      <c r="E116" s="200" t="s">
        <v>3020</v>
      </c>
    </row>
    <row r="117" spans="1:5" x14ac:dyDescent="0.45">
      <c r="A117" s="194" t="s">
        <v>245</v>
      </c>
      <c r="B117" s="194" t="s">
        <v>2471</v>
      </c>
      <c r="D117" s="195" t="s">
        <v>2673</v>
      </c>
      <c r="E117" s="200" t="s">
        <v>3021</v>
      </c>
    </row>
    <row r="118" spans="1:5" x14ac:dyDescent="0.45">
      <c r="A118" s="194" t="s">
        <v>246</v>
      </c>
      <c r="B118" s="194" t="s">
        <v>2473</v>
      </c>
      <c r="D118" s="195" t="s">
        <v>2674</v>
      </c>
      <c r="E118" s="200" t="s">
        <v>3022</v>
      </c>
    </row>
    <row r="119" spans="1:5" x14ac:dyDescent="0.45">
      <c r="A119" s="194" t="s">
        <v>247</v>
      </c>
      <c r="B119" s="194" t="s">
        <v>2359</v>
      </c>
      <c r="D119" s="195" t="s">
        <v>2675</v>
      </c>
      <c r="E119" s="200" t="s">
        <v>3023</v>
      </c>
    </row>
    <row r="120" spans="1:5" x14ac:dyDescent="0.45">
      <c r="A120" s="194" t="s">
        <v>250</v>
      </c>
      <c r="B120" s="194" t="s">
        <v>2476</v>
      </c>
      <c r="D120" s="195" t="s">
        <v>2676</v>
      </c>
      <c r="E120" s="200" t="s">
        <v>3024</v>
      </c>
    </row>
    <row r="121" spans="1:5" x14ac:dyDescent="0.45">
      <c r="A121" s="196" t="s">
        <v>253</v>
      </c>
      <c r="B121" s="196" t="s">
        <v>3443</v>
      </c>
      <c r="D121" s="195" t="s">
        <v>2677</v>
      </c>
      <c r="E121" s="200" t="s">
        <v>3025</v>
      </c>
    </row>
    <row r="122" spans="1:5" x14ac:dyDescent="0.45">
      <c r="A122" s="194" t="s">
        <v>254</v>
      </c>
      <c r="B122" s="194" t="s">
        <v>2479</v>
      </c>
      <c r="D122" s="195" t="s">
        <v>2678</v>
      </c>
      <c r="E122" s="201" t="s">
        <v>3026</v>
      </c>
    </row>
    <row r="123" spans="1:5" x14ac:dyDescent="0.45">
      <c r="A123" s="194" t="s">
        <v>256</v>
      </c>
      <c r="B123" s="194" t="s">
        <v>2481</v>
      </c>
      <c r="D123" s="197" t="s">
        <v>843</v>
      </c>
      <c r="E123" s="197" t="s">
        <v>981</v>
      </c>
    </row>
    <row r="124" spans="1:5" x14ac:dyDescent="0.45">
      <c r="A124" s="194" t="s">
        <v>257</v>
      </c>
      <c r="B124" s="194" t="s">
        <v>2483</v>
      </c>
      <c r="D124" s="197" t="s">
        <v>844</v>
      </c>
      <c r="E124" s="197" t="s">
        <v>2348</v>
      </c>
    </row>
    <row r="125" spans="1:5" x14ac:dyDescent="0.45">
      <c r="A125" s="194" t="s">
        <v>258</v>
      </c>
      <c r="B125" s="194" t="s">
        <v>2359</v>
      </c>
      <c r="D125" s="195" t="s">
        <v>3586</v>
      </c>
      <c r="E125" s="195" t="s">
        <v>3590</v>
      </c>
    </row>
    <row r="126" spans="1:5" x14ac:dyDescent="0.45">
      <c r="A126" s="194" t="s">
        <v>261</v>
      </c>
      <c r="B126" s="194" t="s">
        <v>2486</v>
      </c>
      <c r="D126" s="195" t="s">
        <v>3587</v>
      </c>
      <c r="E126" s="195" t="s">
        <v>3591</v>
      </c>
    </row>
    <row r="127" spans="1:5" x14ac:dyDescent="0.45">
      <c r="A127" s="196" t="s">
        <v>264</v>
      </c>
      <c r="B127" s="196" t="s">
        <v>3444</v>
      </c>
      <c r="D127" s="195" t="s">
        <v>3588</v>
      </c>
      <c r="E127" s="195" t="s">
        <v>3592</v>
      </c>
    </row>
    <row r="128" spans="1:5" x14ac:dyDescent="0.45">
      <c r="A128" s="194" t="s">
        <v>265</v>
      </c>
      <c r="B128" s="194" t="s">
        <v>2489</v>
      </c>
      <c r="D128" s="195" t="s">
        <v>3589</v>
      </c>
      <c r="E128" s="195" t="s">
        <v>3591</v>
      </c>
    </row>
    <row r="129" spans="1:5" x14ac:dyDescent="0.45">
      <c r="A129" s="194" t="s">
        <v>267</v>
      </c>
      <c r="B129" s="194" t="s">
        <v>2491</v>
      </c>
      <c r="D129" s="196" t="s">
        <v>845</v>
      </c>
      <c r="E129" s="196" t="s">
        <v>983</v>
      </c>
    </row>
    <row r="130" spans="1:5" x14ac:dyDescent="0.45">
      <c r="A130" s="194" t="s">
        <v>268</v>
      </c>
      <c r="B130" s="194" t="s">
        <v>2492</v>
      </c>
      <c r="D130" s="198" t="s">
        <v>846</v>
      </c>
      <c r="E130" s="198" t="s">
        <v>3041</v>
      </c>
    </row>
    <row r="131" spans="1:5" x14ac:dyDescent="0.45">
      <c r="A131" s="194" t="s">
        <v>269</v>
      </c>
      <c r="B131" s="194" t="s">
        <v>2359</v>
      </c>
      <c r="D131" s="198" t="s">
        <v>847</v>
      </c>
      <c r="E131" s="198" t="s">
        <v>3042</v>
      </c>
    </row>
    <row r="132" spans="1:5" x14ac:dyDescent="0.45">
      <c r="A132" s="194" t="s">
        <v>272</v>
      </c>
      <c r="B132" s="194" t="s">
        <v>2493</v>
      </c>
      <c r="D132" s="198" t="s">
        <v>848</v>
      </c>
      <c r="E132" s="198" t="s">
        <v>3043</v>
      </c>
    </row>
    <row r="133" spans="1:5" x14ac:dyDescent="0.45">
      <c r="A133" s="196" t="s">
        <v>275</v>
      </c>
      <c r="B133" s="196" t="s">
        <v>3445</v>
      </c>
      <c r="D133" s="196" t="s">
        <v>850</v>
      </c>
      <c r="E133" s="196" t="s">
        <v>2354</v>
      </c>
    </row>
    <row r="134" spans="1:5" x14ac:dyDescent="0.45">
      <c r="A134" s="194" t="s">
        <v>276</v>
      </c>
      <c r="B134" s="194" t="s">
        <v>2494</v>
      </c>
      <c r="D134" s="198" t="s">
        <v>851</v>
      </c>
      <c r="E134" s="198" t="s">
        <v>2356</v>
      </c>
    </row>
    <row r="135" spans="1:5" x14ac:dyDescent="0.45">
      <c r="A135" s="194" t="s">
        <v>278</v>
      </c>
      <c r="B135" s="194" t="s">
        <v>2495</v>
      </c>
      <c r="D135" s="198" t="s">
        <v>852</v>
      </c>
      <c r="E135" s="198" t="s">
        <v>2358</v>
      </c>
    </row>
    <row r="136" spans="1:5" x14ac:dyDescent="0.45">
      <c r="A136" s="194" t="s">
        <v>279</v>
      </c>
      <c r="B136" s="194" t="s">
        <v>2496</v>
      </c>
      <c r="D136" s="198" t="s">
        <v>853</v>
      </c>
      <c r="E136" s="198" t="s">
        <v>2360</v>
      </c>
    </row>
    <row r="137" spans="1:5" x14ac:dyDescent="0.45">
      <c r="A137" s="194" t="s">
        <v>280</v>
      </c>
      <c r="B137" s="194" t="s">
        <v>2359</v>
      </c>
      <c r="D137" s="194" t="s">
        <v>330</v>
      </c>
      <c r="E137" s="194" t="s">
        <v>2362</v>
      </c>
    </row>
    <row r="138" spans="1:5" x14ac:dyDescent="0.45">
      <c r="A138" s="194" t="s">
        <v>283</v>
      </c>
      <c r="B138" s="194" t="s">
        <v>2497</v>
      </c>
      <c r="D138" s="194" t="s">
        <v>3044</v>
      </c>
      <c r="E138" s="194" t="s">
        <v>3452</v>
      </c>
    </row>
    <row r="139" spans="1:5" x14ac:dyDescent="0.45">
      <c r="A139" s="196" t="s">
        <v>286</v>
      </c>
      <c r="B139" s="196" t="s">
        <v>3446</v>
      </c>
      <c r="D139" s="194" t="s">
        <v>3045</v>
      </c>
      <c r="E139" s="194" t="s">
        <v>3453</v>
      </c>
    </row>
    <row r="140" spans="1:5" x14ac:dyDescent="0.45">
      <c r="A140" s="194" t="s">
        <v>287</v>
      </c>
      <c r="B140" s="194" t="s">
        <v>2498</v>
      </c>
      <c r="D140" s="194" t="s">
        <v>332</v>
      </c>
      <c r="E140" s="194" t="s">
        <v>2363</v>
      </c>
    </row>
    <row r="141" spans="1:5" x14ac:dyDescent="0.45">
      <c r="A141" s="194" t="s">
        <v>289</v>
      </c>
      <c r="B141" s="194" t="s">
        <v>2499</v>
      </c>
      <c r="D141" s="194" t="s">
        <v>3046</v>
      </c>
      <c r="E141" s="194" t="s">
        <v>3454</v>
      </c>
    </row>
    <row r="142" spans="1:5" x14ac:dyDescent="0.45">
      <c r="A142" s="194" t="s">
        <v>290</v>
      </c>
      <c r="B142" s="194" t="s">
        <v>2500</v>
      </c>
      <c r="D142" s="194" t="s">
        <v>3047</v>
      </c>
      <c r="E142" s="194" t="s">
        <v>3455</v>
      </c>
    </row>
    <row r="143" spans="1:5" x14ac:dyDescent="0.45">
      <c r="A143" s="194" t="s">
        <v>291</v>
      </c>
      <c r="B143" s="194" t="s">
        <v>2359</v>
      </c>
      <c r="D143" s="194" t="s">
        <v>3048</v>
      </c>
      <c r="E143" s="194" t="s">
        <v>3456</v>
      </c>
    </row>
    <row r="144" spans="1:5" x14ac:dyDescent="0.45">
      <c r="A144" s="194" t="s">
        <v>294</v>
      </c>
      <c r="B144" s="194" t="s">
        <v>2501</v>
      </c>
      <c r="D144" s="194" t="s">
        <v>3049</v>
      </c>
      <c r="E144" s="194" t="s">
        <v>3457</v>
      </c>
    </row>
    <row r="145" spans="1:5" x14ac:dyDescent="0.45">
      <c r="A145" s="196" t="s">
        <v>297</v>
      </c>
      <c r="B145" s="196" t="s">
        <v>3448</v>
      </c>
      <c r="D145" s="194" t="s">
        <v>3050</v>
      </c>
      <c r="E145" s="194" t="s">
        <v>3458</v>
      </c>
    </row>
    <row r="146" spans="1:5" x14ac:dyDescent="0.45">
      <c r="A146" s="194" t="s">
        <v>298</v>
      </c>
      <c r="B146" s="194" t="s">
        <v>2502</v>
      </c>
      <c r="D146" s="194" t="s">
        <v>3051</v>
      </c>
      <c r="E146" s="194" t="s">
        <v>3459</v>
      </c>
    </row>
    <row r="147" spans="1:5" x14ac:dyDescent="0.45">
      <c r="A147" s="194" t="s">
        <v>300</v>
      </c>
      <c r="B147" s="194" t="s">
        <v>2503</v>
      </c>
      <c r="D147" s="194" t="s">
        <v>3052</v>
      </c>
      <c r="E147" s="194" t="s">
        <v>3460</v>
      </c>
    </row>
    <row r="148" spans="1:5" x14ac:dyDescent="0.45">
      <c r="A148" s="194" t="s">
        <v>301</v>
      </c>
      <c r="B148" s="194" t="s">
        <v>2504</v>
      </c>
      <c r="D148" s="194" t="s">
        <v>3053</v>
      </c>
      <c r="E148" s="194" t="s">
        <v>3461</v>
      </c>
    </row>
    <row r="149" spans="1:5" x14ac:dyDescent="0.45">
      <c r="A149" s="194" t="s">
        <v>302</v>
      </c>
      <c r="B149" s="194" t="s">
        <v>2359</v>
      </c>
      <c r="D149" s="194" t="s">
        <v>336</v>
      </c>
      <c r="E149" s="194" t="s">
        <v>2367</v>
      </c>
    </row>
    <row r="150" spans="1:5" x14ac:dyDescent="0.45">
      <c r="A150" s="194" t="s">
        <v>305</v>
      </c>
      <c r="B150" s="194" t="s">
        <v>2505</v>
      </c>
      <c r="D150" s="194" t="s">
        <v>3054</v>
      </c>
      <c r="E150" s="194" t="s">
        <v>3462</v>
      </c>
    </row>
    <row r="151" spans="1:5" x14ac:dyDescent="0.45">
      <c r="A151" s="196" t="s">
        <v>397</v>
      </c>
      <c r="B151" s="196" t="s">
        <v>3447</v>
      </c>
      <c r="D151" s="194" t="s">
        <v>3055</v>
      </c>
      <c r="E151" s="194" t="s">
        <v>3463</v>
      </c>
    </row>
    <row r="152" spans="1:5" x14ac:dyDescent="0.45">
      <c r="A152" s="194" t="s">
        <v>398</v>
      </c>
      <c r="B152" s="194" t="s">
        <v>2506</v>
      </c>
      <c r="D152" s="194" t="s">
        <v>338</v>
      </c>
      <c r="E152" s="194" t="s">
        <v>3464</v>
      </c>
    </row>
    <row r="153" spans="1:5" x14ac:dyDescent="0.45">
      <c r="A153" s="194" t="s">
        <v>400</v>
      </c>
      <c r="B153" s="194" t="s">
        <v>2507</v>
      </c>
      <c r="D153" s="194" t="s">
        <v>339</v>
      </c>
      <c r="E153" s="194" t="s">
        <v>2414</v>
      </c>
    </row>
    <row r="154" spans="1:5" x14ac:dyDescent="0.45">
      <c r="A154" s="196" t="s">
        <v>401</v>
      </c>
      <c r="B154" s="196" t="s">
        <v>2508</v>
      </c>
      <c r="D154" s="194" t="s">
        <v>340</v>
      </c>
      <c r="E154" s="194" t="s">
        <v>2370</v>
      </c>
    </row>
    <row r="155" spans="1:5" x14ac:dyDescent="0.45">
      <c r="A155" s="194" t="s">
        <v>404</v>
      </c>
      <c r="B155" s="194" t="s">
        <v>2509</v>
      </c>
      <c r="D155" s="194" t="s">
        <v>342</v>
      </c>
      <c r="E155" s="194" t="s">
        <v>2371</v>
      </c>
    </row>
    <row r="156" spans="1:5" x14ac:dyDescent="0.45">
      <c r="A156" s="194" t="s">
        <v>405</v>
      </c>
      <c r="B156" s="194" t="s">
        <v>2510</v>
      </c>
      <c r="D156" s="194" t="s">
        <v>343</v>
      </c>
      <c r="E156" s="194" t="s">
        <v>2372</v>
      </c>
    </row>
    <row r="157" spans="1:5" x14ac:dyDescent="0.45">
      <c r="A157" s="194" t="s">
        <v>407</v>
      </c>
      <c r="B157" s="194" t="s">
        <v>2511</v>
      </c>
      <c r="D157" s="194" t="s">
        <v>344</v>
      </c>
      <c r="E157" s="194" t="s">
        <v>3465</v>
      </c>
    </row>
    <row r="158" spans="1:5" x14ac:dyDescent="0.45">
      <c r="A158" s="196" t="s">
        <v>408</v>
      </c>
      <c r="B158" s="196" t="s">
        <v>2512</v>
      </c>
      <c r="D158" s="194" t="s">
        <v>3056</v>
      </c>
      <c r="E158" s="194" t="s">
        <v>3466</v>
      </c>
    </row>
    <row r="159" spans="1:5" x14ac:dyDescent="0.45">
      <c r="A159" s="194" t="s">
        <v>409</v>
      </c>
      <c r="B159" s="194" t="s">
        <v>2513</v>
      </c>
      <c r="D159" s="194" t="s">
        <v>348</v>
      </c>
      <c r="E159" s="194" t="s">
        <v>2380</v>
      </c>
    </row>
    <row r="160" spans="1:5" x14ac:dyDescent="0.45">
      <c r="A160" s="194" t="s">
        <v>410</v>
      </c>
      <c r="B160" s="194" t="s">
        <v>2514</v>
      </c>
      <c r="D160" s="194" t="s">
        <v>3057</v>
      </c>
      <c r="E160" s="194" t="s">
        <v>3467</v>
      </c>
    </row>
    <row r="161" spans="1:5" x14ac:dyDescent="0.45">
      <c r="A161" s="194" t="s">
        <v>412</v>
      </c>
      <c r="B161" s="194" t="s">
        <v>2515</v>
      </c>
      <c r="D161" s="194" t="s">
        <v>3058</v>
      </c>
      <c r="E161" s="194" t="s">
        <v>3468</v>
      </c>
    </row>
    <row r="162" spans="1:5" x14ac:dyDescent="0.45">
      <c r="A162" s="196" t="s">
        <v>413</v>
      </c>
      <c r="B162" s="196" t="s">
        <v>2516</v>
      </c>
      <c r="D162" s="194" t="s">
        <v>345</v>
      </c>
      <c r="E162" s="194" t="s">
        <v>2376</v>
      </c>
    </row>
    <row r="163" spans="1:5" x14ac:dyDescent="0.45">
      <c r="A163" s="194" t="s">
        <v>414</v>
      </c>
      <c r="B163" s="194" t="s">
        <v>2517</v>
      </c>
      <c r="D163" s="194" t="s">
        <v>3059</v>
      </c>
      <c r="E163" s="194" t="s">
        <v>3469</v>
      </c>
    </row>
    <row r="164" spans="1:5" x14ac:dyDescent="0.45">
      <c r="A164" s="194" t="s">
        <v>416</v>
      </c>
      <c r="B164" s="194" t="s">
        <v>2518</v>
      </c>
      <c r="D164" s="194" t="s">
        <v>3060</v>
      </c>
      <c r="E164" s="194" t="s">
        <v>3470</v>
      </c>
    </row>
    <row r="165" spans="1:5" x14ac:dyDescent="0.45">
      <c r="A165" s="196" t="s">
        <v>417</v>
      </c>
      <c r="B165" s="196" t="s">
        <v>2519</v>
      </c>
      <c r="D165" s="194" t="s">
        <v>3061</v>
      </c>
      <c r="E165" s="194" t="s">
        <v>3471</v>
      </c>
    </row>
    <row r="166" spans="1:5" x14ac:dyDescent="0.45">
      <c r="A166" s="194" t="s">
        <v>418</v>
      </c>
      <c r="B166" s="194" t="s">
        <v>2520</v>
      </c>
      <c r="D166" s="194" t="s">
        <v>3062</v>
      </c>
      <c r="E166" s="194" t="s">
        <v>3472</v>
      </c>
    </row>
    <row r="167" spans="1:5" x14ac:dyDescent="0.45">
      <c r="A167" s="194" t="s">
        <v>420</v>
      </c>
      <c r="B167" s="194" t="s">
        <v>2521</v>
      </c>
      <c r="D167" s="194" t="s">
        <v>3063</v>
      </c>
      <c r="E167" s="194" t="s">
        <v>3473</v>
      </c>
    </row>
    <row r="168" spans="1:5" x14ac:dyDescent="0.45">
      <c r="A168" s="196" t="s">
        <v>421</v>
      </c>
      <c r="B168" s="196" t="s">
        <v>2522</v>
      </c>
      <c r="D168" s="194" t="s">
        <v>3064</v>
      </c>
      <c r="E168" s="194" t="s">
        <v>3474</v>
      </c>
    </row>
    <row r="169" spans="1:5" x14ac:dyDescent="0.45">
      <c r="A169" s="194" t="s">
        <v>422</v>
      </c>
      <c r="B169" s="194" t="s">
        <v>2523</v>
      </c>
      <c r="D169" s="194" t="s">
        <v>3065</v>
      </c>
      <c r="E169" s="194" t="s">
        <v>3475</v>
      </c>
    </row>
    <row r="170" spans="1:5" x14ac:dyDescent="0.45">
      <c r="A170" s="194" t="s">
        <v>423</v>
      </c>
      <c r="B170" s="194" t="s">
        <v>2524</v>
      </c>
      <c r="D170" s="194" t="s">
        <v>355</v>
      </c>
      <c r="E170" s="194" t="s">
        <v>2392</v>
      </c>
    </row>
    <row r="171" spans="1:5" x14ac:dyDescent="0.45">
      <c r="A171" s="196" t="s">
        <v>427</v>
      </c>
      <c r="B171" s="196" t="s">
        <v>2525</v>
      </c>
      <c r="D171" s="194" t="s">
        <v>352</v>
      </c>
      <c r="E171" s="194" t="s">
        <v>2387</v>
      </c>
    </row>
    <row r="172" spans="1:5" x14ac:dyDescent="0.45">
      <c r="A172" s="194" t="s">
        <v>428</v>
      </c>
      <c r="B172" s="194" t="s">
        <v>2526</v>
      </c>
      <c r="D172" s="194" t="s">
        <v>350</v>
      </c>
      <c r="E172" s="194" t="s">
        <v>2385</v>
      </c>
    </row>
    <row r="173" spans="1:5" x14ac:dyDescent="0.45">
      <c r="A173" s="194" t="s">
        <v>429</v>
      </c>
      <c r="B173" s="194" t="s">
        <v>2527</v>
      </c>
      <c r="D173" s="194" t="s">
        <v>2202</v>
      </c>
      <c r="E173" s="194" t="s">
        <v>2418</v>
      </c>
    </row>
    <row r="174" spans="1:5" x14ac:dyDescent="0.45">
      <c r="A174" s="196" t="s">
        <v>430</v>
      </c>
      <c r="B174" s="196" t="s">
        <v>2528</v>
      </c>
      <c r="D174" s="194" t="s">
        <v>3066</v>
      </c>
      <c r="E174" s="194" t="s">
        <v>3476</v>
      </c>
    </row>
    <row r="175" spans="1:5" x14ac:dyDescent="0.45">
      <c r="A175" s="194" t="s">
        <v>431</v>
      </c>
      <c r="B175" s="194" t="s">
        <v>2529</v>
      </c>
      <c r="D175" s="194" t="s">
        <v>3067</v>
      </c>
      <c r="E175" s="194" t="s">
        <v>3477</v>
      </c>
    </row>
    <row r="176" spans="1:5" x14ac:dyDescent="0.45">
      <c r="A176" s="194" t="s">
        <v>432</v>
      </c>
      <c r="B176" s="194" t="s">
        <v>2530</v>
      </c>
      <c r="D176" s="194" t="s">
        <v>3068</v>
      </c>
      <c r="E176" s="194" t="s">
        <v>3478</v>
      </c>
    </row>
    <row r="177" spans="1:5" x14ac:dyDescent="0.45">
      <c r="A177" s="196" t="s">
        <v>433</v>
      </c>
      <c r="B177" s="196" t="s">
        <v>2531</v>
      </c>
      <c r="D177" s="194" t="s">
        <v>3069</v>
      </c>
      <c r="E177" s="194" t="s">
        <v>3479</v>
      </c>
    </row>
    <row r="178" spans="1:5" x14ac:dyDescent="0.45">
      <c r="A178" s="194" t="s">
        <v>434</v>
      </c>
      <c r="B178" s="194" t="s">
        <v>2532</v>
      </c>
      <c r="D178" s="194" t="s">
        <v>3070</v>
      </c>
      <c r="E178" s="194" t="s">
        <v>3480</v>
      </c>
    </row>
    <row r="179" spans="1:5" x14ac:dyDescent="0.45">
      <c r="A179" s="194" t="s">
        <v>435</v>
      </c>
      <c r="B179" s="194" t="s">
        <v>2533</v>
      </c>
      <c r="D179" s="194" t="s">
        <v>3071</v>
      </c>
      <c r="E179" s="194" t="s">
        <v>3481</v>
      </c>
    </row>
    <row r="180" spans="1:5" x14ac:dyDescent="0.45">
      <c r="A180" s="196" t="s">
        <v>436</v>
      </c>
      <c r="B180" s="196" t="s">
        <v>2534</v>
      </c>
      <c r="D180" s="194" t="s">
        <v>3072</v>
      </c>
      <c r="E180" s="194" t="s">
        <v>3482</v>
      </c>
    </row>
    <row r="181" spans="1:5" x14ac:dyDescent="0.45">
      <c r="A181" s="194" t="s">
        <v>437</v>
      </c>
      <c r="B181" s="194" t="s">
        <v>2535</v>
      </c>
      <c r="D181" s="194" t="s">
        <v>3073</v>
      </c>
      <c r="E181" s="194" t="s">
        <v>3483</v>
      </c>
    </row>
    <row r="182" spans="1:5" x14ac:dyDescent="0.45">
      <c r="A182" s="194" t="s">
        <v>438</v>
      </c>
      <c r="B182" s="194" t="s">
        <v>2536</v>
      </c>
      <c r="D182" s="194" t="s">
        <v>353</v>
      </c>
      <c r="E182" s="194" t="s">
        <v>2390</v>
      </c>
    </row>
    <row r="183" spans="1:5" x14ac:dyDescent="0.45">
      <c r="A183" s="196" t="s">
        <v>439</v>
      </c>
      <c r="B183" s="196" t="s">
        <v>2537</v>
      </c>
      <c r="D183" s="194" t="s">
        <v>356</v>
      </c>
      <c r="E183" s="194" t="s">
        <v>2394</v>
      </c>
    </row>
    <row r="184" spans="1:5" x14ac:dyDescent="0.45">
      <c r="A184" s="194" t="s">
        <v>440</v>
      </c>
      <c r="B184" s="194" t="s">
        <v>2538</v>
      </c>
      <c r="D184" s="194" t="s">
        <v>3074</v>
      </c>
      <c r="E184" s="194" t="s">
        <v>3484</v>
      </c>
    </row>
    <row r="185" spans="1:5" x14ac:dyDescent="0.45">
      <c r="A185" s="194" t="s">
        <v>441</v>
      </c>
      <c r="B185" s="194" t="s">
        <v>2539</v>
      </c>
      <c r="D185" s="194" t="s">
        <v>357</v>
      </c>
      <c r="E185" s="194" t="s">
        <v>2396</v>
      </c>
    </row>
    <row r="186" spans="1:5" x14ac:dyDescent="0.45">
      <c r="A186" s="196" t="s">
        <v>442</v>
      </c>
      <c r="B186" s="196" t="s">
        <v>2540</v>
      </c>
      <c r="D186" s="194" t="s">
        <v>358</v>
      </c>
      <c r="E186" s="194" t="s">
        <v>2398</v>
      </c>
    </row>
    <row r="187" spans="1:5" x14ac:dyDescent="0.45">
      <c r="A187" s="194" t="s">
        <v>443</v>
      </c>
      <c r="B187" s="194" t="s">
        <v>2541</v>
      </c>
      <c r="D187" s="194" t="s">
        <v>359</v>
      </c>
      <c r="E187" s="194" t="s">
        <v>2399</v>
      </c>
    </row>
    <row r="188" spans="1:5" x14ac:dyDescent="0.45">
      <c r="A188" s="194" t="s">
        <v>444</v>
      </c>
      <c r="B188" s="194" t="s">
        <v>2542</v>
      </c>
      <c r="D188" s="194" t="s">
        <v>3451</v>
      </c>
      <c r="E188" s="194" t="s">
        <v>3485</v>
      </c>
    </row>
    <row r="189" spans="1:5" x14ac:dyDescent="0.45">
      <c r="A189" s="196" t="s">
        <v>446</v>
      </c>
      <c r="B189" s="196" t="s">
        <v>2543</v>
      </c>
      <c r="D189" s="194" t="s">
        <v>3075</v>
      </c>
      <c r="E189" s="194" t="s">
        <v>3486</v>
      </c>
    </row>
    <row r="190" spans="1:5" x14ac:dyDescent="0.45">
      <c r="A190" s="194" t="s">
        <v>447</v>
      </c>
      <c r="B190" s="194" t="s">
        <v>2544</v>
      </c>
      <c r="D190" s="194" t="s">
        <v>361</v>
      </c>
      <c r="E190" s="194" t="s">
        <v>2405</v>
      </c>
    </row>
    <row r="191" spans="1:5" x14ac:dyDescent="0.45">
      <c r="A191" s="194" t="s">
        <v>449</v>
      </c>
      <c r="B191" s="194" t="s">
        <v>3763</v>
      </c>
      <c r="D191" s="194" t="s">
        <v>362</v>
      </c>
      <c r="E191" s="194" t="s">
        <v>2407</v>
      </c>
    </row>
    <row r="192" spans="1:5" x14ac:dyDescent="0.45">
      <c r="A192" s="194" t="s">
        <v>450</v>
      </c>
      <c r="B192" s="194" t="s">
        <v>2545</v>
      </c>
      <c r="D192" s="194" t="s">
        <v>3076</v>
      </c>
      <c r="E192" s="194" t="s">
        <v>3487</v>
      </c>
    </row>
    <row r="193" spans="1:5" x14ac:dyDescent="0.45">
      <c r="A193" s="194" t="s">
        <v>452</v>
      </c>
      <c r="B193" s="194" t="s">
        <v>3762</v>
      </c>
      <c r="D193" s="194" t="s">
        <v>3077</v>
      </c>
      <c r="E193" s="194" t="s">
        <v>3488</v>
      </c>
    </row>
    <row r="194" spans="1:5" x14ac:dyDescent="0.45">
      <c r="A194" s="196" t="s">
        <v>3764</v>
      </c>
      <c r="B194" s="196" t="s">
        <v>4126</v>
      </c>
      <c r="D194" s="194" t="s">
        <v>3078</v>
      </c>
      <c r="E194" s="194" t="s">
        <v>3489</v>
      </c>
    </row>
    <row r="195" spans="1:5" x14ac:dyDescent="0.45">
      <c r="A195" s="196" t="s">
        <v>219</v>
      </c>
      <c r="B195" s="196" t="s">
        <v>4127</v>
      </c>
      <c r="D195" s="194" t="s">
        <v>3079</v>
      </c>
      <c r="E195" s="194" t="s">
        <v>3490</v>
      </c>
    </row>
    <row r="196" spans="1:5" x14ac:dyDescent="0.45">
      <c r="A196" s="196" t="s">
        <v>308</v>
      </c>
      <c r="B196" s="196" t="s">
        <v>2546</v>
      </c>
      <c r="D196" s="194" t="s">
        <v>3080</v>
      </c>
      <c r="E196" s="194" t="s">
        <v>3491</v>
      </c>
    </row>
    <row r="197" spans="1:5" x14ac:dyDescent="0.45">
      <c r="A197" s="196" t="s">
        <v>224</v>
      </c>
      <c r="B197" s="196" t="s">
        <v>2547</v>
      </c>
      <c r="D197" s="194" t="s">
        <v>3081</v>
      </c>
      <c r="E197" s="194" t="s">
        <v>3492</v>
      </c>
    </row>
    <row r="198" spans="1:5" x14ac:dyDescent="0.45">
      <c r="A198" s="194" t="s">
        <v>225</v>
      </c>
      <c r="B198" s="194" t="s">
        <v>2548</v>
      </c>
      <c r="D198" s="194" t="s">
        <v>3082</v>
      </c>
      <c r="E198" s="194" t="s">
        <v>3493</v>
      </c>
    </row>
    <row r="199" spans="1:5" x14ac:dyDescent="0.45">
      <c r="A199" s="194" t="s">
        <v>226</v>
      </c>
      <c r="D199" s="194" t="s">
        <v>3083</v>
      </c>
      <c r="E199" s="194" t="s">
        <v>3494</v>
      </c>
    </row>
    <row r="200" spans="1:5" x14ac:dyDescent="0.45">
      <c r="A200" s="194" t="s">
        <v>227</v>
      </c>
      <c r="B200" s="194" t="s">
        <v>2549</v>
      </c>
      <c r="D200" s="194" t="s">
        <v>3084</v>
      </c>
      <c r="E200" s="194" t="s">
        <v>3495</v>
      </c>
    </row>
    <row r="201" spans="1:5" x14ac:dyDescent="0.45">
      <c r="A201" s="194" t="s">
        <v>228</v>
      </c>
      <c r="B201" s="194" t="s">
        <v>2550</v>
      </c>
      <c r="D201" s="194" t="s">
        <v>3085</v>
      </c>
      <c r="E201" s="194" t="s">
        <v>3496</v>
      </c>
    </row>
    <row r="202" spans="1:5" x14ac:dyDescent="0.45">
      <c r="A202" s="194" t="s">
        <v>3156</v>
      </c>
      <c r="B202" s="194" t="s">
        <v>3449</v>
      </c>
      <c r="D202" s="194" t="s">
        <v>364</v>
      </c>
      <c r="E202" s="194" t="s">
        <v>2409</v>
      </c>
    </row>
    <row r="203" spans="1:5" x14ac:dyDescent="0.45">
      <c r="A203" s="196" t="s">
        <v>313</v>
      </c>
      <c r="B203" s="196" t="s">
        <v>2551</v>
      </c>
      <c r="D203" s="194" t="s">
        <v>3086</v>
      </c>
      <c r="E203" s="194" t="s">
        <v>3497</v>
      </c>
    </row>
    <row r="204" spans="1:5" x14ac:dyDescent="0.45">
      <c r="A204" s="194" t="s">
        <v>327</v>
      </c>
      <c r="B204" s="194" t="s">
        <v>2552</v>
      </c>
      <c r="D204" s="194" t="s">
        <v>3087</v>
      </c>
      <c r="E204" s="194" t="s">
        <v>3498</v>
      </c>
    </row>
    <row r="205" spans="1:5" x14ac:dyDescent="0.45">
      <c r="A205" s="194" t="s">
        <v>328</v>
      </c>
      <c r="B205" s="194" t="s">
        <v>2553</v>
      </c>
      <c r="D205" s="194" t="s">
        <v>365</v>
      </c>
      <c r="E205" s="194" t="s">
        <v>2411</v>
      </c>
    </row>
    <row r="206" spans="1:5" x14ac:dyDescent="0.45">
      <c r="A206" s="194" t="s">
        <v>329</v>
      </c>
      <c r="B206" s="194" t="s">
        <v>2554</v>
      </c>
      <c r="D206" s="194" t="s">
        <v>366</v>
      </c>
      <c r="E206" s="194" t="s">
        <v>2412</v>
      </c>
    </row>
    <row r="207" spans="1:5" x14ac:dyDescent="0.45">
      <c r="A207" s="199" t="s">
        <v>3159</v>
      </c>
      <c r="B207" s="199" t="s">
        <v>3450</v>
      </c>
      <c r="D207" s="194" t="s">
        <v>3088</v>
      </c>
      <c r="E207" s="194" t="s">
        <v>3499</v>
      </c>
    </row>
    <row r="208" spans="1:5" x14ac:dyDescent="0.45">
      <c r="A208" s="194" t="s">
        <v>330</v>
      </c>
      <c r="B208" s="194" t="s">
        <v>2362</v>
      </c>
      <c r="D208" s="194" t="s">
        <v>2204</v>
      </c>
      <c r="E208" s="194" t="s">
        <v>2424</v>
      </c>
    </row>
    <row r="209" spans="1:5" x14ac:dyDescent="0.45">
      <c r="A209" s="194" t="s">
        <v>3044</v>
      </c>
      <c r="B209" s="194" t="s">
        <v>3452</v>
      </c>
      <c r="D209" s="194" t="s">
        <v>3089</v>
      </c>
      <c r="E209" s="194" t="s">
        <v>3500</v>
      </c>
    </row>
    <row r="210" spans="1:5" x14ac:dyDescent="0.45">
      <c r="A210" s="194" t="s">
        <v>3045</v>
      </c>
      <c r="B210" s="194" t="s">
        <v>3453</v>
      </c>
      <c r="D210" s="194" t="s">
        <v>3090</v>
      </c>
      <c r="E210" s="194" t="s">
        <v>3501</v>
      </c>
    </row>
    <row r="211" spans="1:5" x14ac:dyDescent="0.45">
      <c r="A211" s="194" t="s">
        <v>332</v>
      </c>
      <c r="B211" s="194" t="s">
        <v>2363</v>
      </c>
      <c r="D211" s="194" t="s">
        <v>2207</v>
      </c>
      <c r="E211" s="194" t="s">
        <v>2423</v>
      </c>
    </row>
    <row r="212" spans="1:5" x14ac:dyDescent="0.45">
      <c r="A212" s="194" t="s">
        <v>3046</v>
      </c>
      <c r="B212" s="194" t="s">
        <v>3454</v>
      </c>
      <c r="D212" s="194" t="s">
        <v>3091</v>
      </c>
      <c r="E212" s="194" t="s">
        <v>3502</v>
      </c>
    </row>
    <row r="213" spans="1:5" x14ac:dyDescent="0.45">
      <c r="A213" s="194" t="s">
        <v>3047</v>
      </c>
      <c r="B213" s="194" t="s">
        <v>3455</v>
      </c>
      <c r="D213" s="194" t="s">
        <v>3092</v>
      </c>
      <c r="E213" s="194" t="s">
        <v>3503</v>
      </c>
    </row>
    <row r="214" spans="1:5" x14ac:dyDescent="0.45">
      <c r="A214" s="194" t="s">
        <v>3048</v>
      </c>
      <c r="B214" s="194" t="s">
        <v>3456</v>
      </c>
      <c r="D214" s="194" t="s">
        <v>3093</v>
      </c>
      <c r="E214" s="194" t="s">
        <v>3504</v>
      </c>
    </row>
    <row r="215" spans="1:5" x14ac:dyDescent="0.45">
      <c r="A215" s="194" t="s">
        <v>3049</v>
      </c>
      <c r="B215" s="194" t="s">
        <v>3457</v>
      </c>
      <c r="D215" s="194" t="s">
        <v>3094</v>
      </c>
      <c r="E215" s="194" t="s">
        <v>3505</v>
      </c>
    </row>
    <row r="216" spans="1:5" x14ac:dyDescent="0.45">
      <c r="A216" s="194" t="s">
        <v>3050</v>
      </c>
      <c r="B216" s="194" t="s">
        <v>3458</v>
      </c>
      <c r="D216" s="194" t="s">
        <v>3095</v>
      </c>
      <c r="E216" s="194" t="s">
        <v>3506</v>
      </c>
    </row>
    <row r="217" spans="1:5" x14ac:dyDescent="0.45">
      <c r="A217" s="194" t="s">
        <v>3051</v>
      </c>
      <c r="B217" s="194" t="s">
        <v>3459</v>
      </c>
      <c r="D217" s="194" t="s">
        <v>3096</v>
      </c>
      <c r="E217" s="194" t="s">
        <v>3507</v>
      </c>
    </row>
    <row r="218" spans="1:5" x14ac:dyDescent="0.45">
      <c r="A218" s="194" t="s">
        <v>3052</v>
      </c>
      <c r="B218" s="194" t="s">
        <v>3460</v>
      </c>
      <c r="D218" s="194" t="s">
        <v>3097</v>
      </c>
      <c r="E218" s="194" t="s">
        <v>3508</v>
      </c>
    </row>
    <row r="219" spans="1:5" x14ac:dyDescent="0.45">
      <c r="A219" s="194" t="s">
        <v>3053</v>
      </c>
      <c r="B219" s="194" t="s">
        <v>3461</v>
      </c>
      <c r="D219" s="194" t="s">
        <v>3098</v>
      </c>
      <c r="E219" s="194" t="s">
        <v>3509</v>
      </c>
    </row>
    <row r="220" spans="1:5" x14ac:dyDescent="0.45">
      <c r="A220" s="194" t="s">
        <v>336</v>
      </c>
      <c r="B220" s="194" t="s">
        <v>2367</v>
      </c>
      <c r="D220" s="194" t="s">
        <v>3099</v>
      </c>
      <c r="E220" s="194" t="s">
        <v>3510</v>
      </c>
    </row>
    <row r="221" spans="1:5" x14ac:dyDescent="0.45">
      <c r="A221" s="194" t="s">
        <v>3054</v>
      </c>
      <c r="B221" s="194" t="s">
        <v>3462</v>
      </c>
      <c r="D221" s="194" t="s">
        <v>3100</v>
      </c>
      <c r="E221" s="194" t="s">
        <v>3511</v>
      </c>
    </row>
    <row r="222" spans="1:5" x14ac:dyDescent="0.45">
      <c r="A222" s="194" t="s">
        <v>3055</v>
      </c>
      <c r="B222" s="194" t="s">
        <v>3463</v>
      </c>
      <c r="D222" s="194" t="s">
        <v>3101</v>
      </c>
      <c r="E222" s="194" t="s">
        <v>3512</v>
      </c>
    </row>
    <row r="223" spans="1:5" x14ac:dyDescent="0.45">
      <c r="A223" s="194" t="s">
        <v>338</v>
      </c>
      <c r="B223" s="194" t="s">
        <v>3464</v>
      </c>
      <c r="D223" s="194" t="s">
        <v>3102</v>
      </c>
      <c r="E223" s="194" t="s">
        <v>3513</v>
      </c>
    </row>
    <row r="224" spans="1:5" x14ac:dyDescent="0.45">
      <c r="A224" s="194" t="s">
        <v>339</v>
      </c>
      <c r="B224" s="194" t="s">
        <v>2414</v>
      </c>
      <c r="D224" s="194" t="s">
        <v>3103</v>
      </c>
      <c r="E224" s="194" t="s">
        <v>3514</v>
      </c>
    </row>
    <row r="225" spans="1:5" x14ac:dyDescent="0.45">
      <c r="A225" s="194" t="s">
        <v>340</v>
      </c>
      <c r="B225" s="194" t="s">
        <v>2370</v>
      </c>
      <c r="D225" s="194" t="s">
        <v>3104</v>
      </c>
      <c r="E225" s="194" t="s">
        <v>3515</v>
      </c>
    </row>
    <row r="226" spans="1:5" x14ac:dyDescent="0.45">
      <c r="A226" s="194" t="s">
        <v>342</v>
      </c>
      <c r="B226" s="194" t="s">
        <v>2371</v>
      </c>
      <c r="D226" s="194" t="s">
        <v>3105</v>
      </c>
      <c r="E226" s="194" t="s">
        <v>3516</v>
      </c>
    </row>
    <row r="227" spans="1:5" x14ac:dyDescent="0.45">
      <c r="A227" s="194" t="s">
        <v>343</v>
      </c>
      <c r="B227" s="194" t="s">
        <v>2372</v>
      </c>
      <c r="D227" s="194" t="s">
        <v>3106</v>
      </c>
      <c r="E227" s="194" t="s">
        <v>3517</v>
      </c>
    </row>
    <row r="228" spans="1:5" x14ac:dyDescent="0.45">
      <c r="A228" s="194" t="s">
        <v>344</v>
      </c>
      <c r="B228" s="194" t="s">
        <v>3465</v>
      </c>
      <c r="D228" s="194" t="s">
        <v>3107</v>
      </c>
      <c r="E228" s="194" t="s">
        <v>3518</v>
      </c>
    </row>
    <row r="229" spans="1:5" x14ac:dyDescent="0.45">
      <c r="A229" s="194" t="s">
        <v>3056</v>
      </c>
      <c r="B229" s="194" t="s">
        <v>3466</v>
      </c>
      <c r="D229" s="194" t="s">
        <v>3108</v>
      </c>
      <c r="E229" s="194" t="s">
        <v>3519</v>
      </c>
    </row>
    <row r="230" spans="1:5" x14ac:dyDescent="0.45">
      <c r="A230" s="194" t="s">
        <v>348</v>
      </c>
      <c r="B230" s="194" t="s">
        <v>2380</v>
      </c>
      <c r="D230" s="194" t="s">
        <v>3109</v>
      </c>
      <c r="E230" s="194" t="s">
        <v>3520</v>
      </c>
    </row>
    <row r="231" spans="1:5" x14ac:dyDescent="0.45">
      <c r="A231" s="194" t="s">
        <v>3057</v>
      </c>
      <c r="B231" s="194" t="s">
        <v>3467</v>
      </c>
      <c r="D231" s="194" t="s">
        <v>3110</v>
      </c>
      <c r="E231" s="194" t="s">
        <v>3521</v>
      </c>
    </row>
    <row r="232" spans="1:5" x14ac:dyDescent="0.45">
      <c r="A232" s="194" t="s">
        <v>3058</v>
      </c>
      <c r="B232" s="194" t="s">
        <v>3468</v>
      </c>
      <c r="D232" s="194" t="s">
        <v>3111</v>
      </c>
      <c r="E232" s="194" t="s">
        <v>3522</v>
      </c>
    </row>
    <row r="233" spans="1:5" x14ac:dyDescent="0.45">
      <c r="A233" s="194" t="s">
        <v>345</v>
      </c>
      <c r="B233" s="194" t="s">
        <v>2376</v>
      </c>
      <c r="D233" s="194" t="s">
        <v>3112</v>
      </c>
      <c r="E233" s="194" t="s">
        <v>3523</v>
      </c>
    </row>
    <row r="234" spans="1:5" x14ac:dyDescent="0.45">
      <c r="A234" s="194" t="s">
        <v>3059</v>
      </c>
      <c r="B234" s="194" t="s">
        <v>3469</v>
      </c>
      <c r="D234" s="194" t="s">
        <v>3113</v>
      </c>
      <c r="E234" s="194" t="s">
        <v>3524</v>
      </c>
    </row>
    <row r="235" spans="1:5" x14ac:dyDescent="0.45">
      <c r="A235" s="194" t="s">
        <v>3060</v>
      </c>
      <c r="B235" s="194" t="s">
        <v>3470</v>
      </c>
      <c r="D235" s="194" t="s">
        <v>3114</v>
      </c>
      <c r="E235" s="194" t="s">
        <v>3525</v>
      </c>
    </row>
    <row r="236" spans="1:5" x14ac:dyDescent="0.45">
      <c r="A236" s="194" t="s">
        <v>3061</v>
      </c>
      <c r="B236" s="194" t="s">
        <v>3471</v>
      </c>
      <c r="D236" s="194" t="s">
        <v>3115</v>
      </c>
      <c r="E236" s="194" t="s">
        <v>3526</v>
      </c>
    </row>
    <row r="237" spans="1:5" x14ac:dyDescent="0.45">
      <c r="A237" s="194" t="s">
        <v>3062</v>
      </c>
      <c r="B237" s="194" t="s">
        <v>3472</v>
      </c>
      <c r="D237" s="194" t="s">
        <v>3116</v>
      </c>
      <c r="E237" s="194" t="s">
        <v>3527</v>
      </c>
    </row>
    <row r="238" spans="1:5" x14ac:dyDescent="0.45">
      <c r="A238" s="194" t="s">
        <v>3063</v>
      </c>
      <c r="B238" s="194" t="s">
        <v>3473</v>
      </c>
      <c r="D238" s="194" t="s">
        <v>3117</v>
      </c>
      <c r="E238" s="194" t="s">
        <v>3528</v>
      </c>
    </row>
    <row r="239" spans="1:5" x14ac:dyDescent="0.45">
      <c r="A239" s="194" t="s">
        <v>3064</v>
      </c>
      <c r="B239" s="194" t="s">
        <v>3474</v>
      </c>
      <c r="D239" s="194" t="s">
        <v>3118</v>
      </c>
      <c r="E239" s="194" t="s">
        <v>3529</v>
      </c>
    </row>
    <row r="240" spans="1:5" x14ac:dyDescent="0.45">
      <c r="A240" s="194" t="s">
        <v>3065</v>
      </c>
      <c r="B240" s="194" t="s">
        <v>3475</v>
      </c>
      <c r="D240" s="199" t="s">
        <v>3119</v>
      </c>
      <c r="E240" s="199" t="s">
        <v>3530</v>
      </c>
    </row>
    <row r="241" spans="1:5" x14ac:dyDescent="0.45">
      <c r="A241" s="194" t="s">
        <v>355</v>
      </c>
      <c r="B241" s="194" t="s">
        <v>2392</v>
      </c>
      <c r="D241" s="194" t="s">
        <v>367</v>
      </c>
      <c r="E241" s="196" t="s">
        <v>2383</v>
      </c>
    </row>
    <row r="242" spans="1:5" x14ac:dyDescent="0.45">
      <c r="A242" s="194" t="s">
        <v>352</v>
      </c>
      <c r="B242" s="194" t="s">
        <v>2387</v>
      </c>
      <c r="D242" s="194" t="s">
        <v>2210</v>
      </c>
      <c r="E242" s="198" t="s">
        <v>2413</v>
      </c>
    </row>
    <row r="243" spans="1:5" x14ac:dyDescent="0.45">
      <c r="A243" s="194" t="s">
        <v>350</v>
      </c>
      <c r="B243" s="194" t="s">
        <v>2385</v>
      </c>
      <c r="D243" s="194" t="s">
        <v>3120</v>
      </c>
      <c r="E243" s="198" t="s">
        <v>3531</v>
      </c>
    </row>
    <row r="244" spans="1:5" x14ac:dyDescent="0.45">
      <c r="A244" s="194" t="s">
        <v>2202</v>
      </c>
      <c r="B244" s="194" t="s">
        <v>2418</v>
      </c>
      <c r="D244" s="194" t="s">
        <v>368</v>
      </c>
      <c r="E244" s="198" t="s">
        <v>3532</v>
      </c>
    </row>
    <row r="245" spans="1:5" x14ac:dyDescent="0.45">
      <c r="A245" s="194" t="s">
        <v>3066</v>
      </c>
      <c r="B245" s="194" t="s">
        <v>3476</v>
      </c>
      <c r="D245" s="194" t="s">
        <v>369</v>
      </c>
      <c r="E245" s="198" t="s">
        <v>2402</v>
      </c>
    </row>
    <row r="246" spans="1:5" x14ac:dyDescent="0.45">
      <c r="A246" s="194" t="s">
        <v>3067</v>
      </c>
      <c r="B246" s="194" t="s">
        <v>3477</v>
      </c>
      <c r="D246" s="194" t="s">
        <v>2428</v>
      </c>
      <c r="E246" s="198" t="s">
        <v>2429</v>
      </c>
    </row>
    <row r="247" spans="1:5" x14ac:dyDescent="0.45">
      <c r="A247" s="194" t="s">
        <v>3068</v>
      </c>
      <c r="B247" s="194" t="s">
        <v>3478</v>
      </c>
      <c r="D247" s="194" t="s">
        <v>3121</v>
      </c>
      <c r="E247" s="198" t="s">
        <v>3533</v>
      </c>
    </row>
    <row r="248" spans="1:5" x14ac:dyDescent="0.45">
      <c r="A248" s="194" t="s">
        <v>3069</v>
      </c>
      <c r="B248" s="194" t="s">
        <v>3479</v>
      </c>
      <c r="D248" s="194" t="s">
        <v>2431</v>
      </c>
      <c r="E248" s="198" t="s">
        <v>2432</v>
      </c>
    </row>
    <row r="249" spans="1:5" x14ac:dyDescent="0.45">
      <c r="A249" s="194" t="s">
        <v>3070</v>
      </c>
      <c r="B249" s="194" t="s">
        <v>3480</v>
      </c>
      <c r="D249" s="194" t="s">
        <v>2208</v>
      </c>
      <c r="E249" s="198" t="s">
        <v>2425</v>
      </c>
    </row>
    <row r="250" spans="1:5" x14ac:dyDescent="0.45">
      <c r="A250" s="194" t="s">
        <v>3071</v>
      </c>
      <c r="B250" s="194" t="s">
        <v>3481</v>
      </c>
      <c r="D250" s="194" t="s">
        <v>2209</v>
      </c>
      <c r="E250" s="198" t="s">
        <v>2426</v>
      </c>
    </row>
    <row r="251" spans="1:5" x14ac:dyDescent="0.45">
      <c r="A251" s="194" t="s">
        <v>3072</v>
      </c>
      <c r="B251" s="194" t="s">
        <v>3482</v>
      </c>
      <c r="D251" s="194" t="s">
        <v>3122</v>
      </c>
      <c r="E251" s="198" t="s">
        <v>3534</v>
      </c>
    </row>
    <row r="252" spans="1:5" x14ac:dyDescent="0.45">
      <c r="A252" s="194" t="s">
        <v>3073</v>
      </c>
      <c r="B252" s="194" t="s">
        <v>3483</v>
      </c>
      <c r="D252" s="194" t="s">
        <v>3123</v>
      </c>
      <c r="E252" s="198" t="s">
        <v>3535</v>
      </c>
    </row>
    <row r="253" spans="1:5" x14ac:dyDescent="0.45">
      <c r="A253" s="194" t="s">
        <v>353</v>
      </c>
      <c r="B253" s="194" t="s">
        <v>2390</v>
      </c>
      <c r="D253" s="199" t="s">
        <v>3124</v>
      </c>
      <c r="E253" s="199" t="s">
        <v>3536</v>
      </c>
    </row>
    <row r="254" spans="1:5" x14ac:dyDescent="0.45">
      <c r="A254" s="194" t="s">
        <v>356</v>
      </c>
      <c r="B254" s="194" t="s">
        <v>2394</v>
      </c>
      <c r="D254" s="196" t="s">
        <v>370</v>
      </c>
      <c r="E254" s="196" t="s">
        <v>2434</v>
      </c>
    </row>
    <row r="255" spans="1:5" x14ac:dyDescent="0.45">
      <c r="A255" s="194" t="s">
        <v>3074</v>
      </c>
      <c r="B255" s="194" t="s">
        <v>3484</v>
      </c>
      <c r="D255" s="198" t="s">
        <v>371</v>
      </c>
      <c r="E255" s="198" t="s">
        <v>2436</v>
      </c>
    </row>
    <row r="256" spans="1:5" x14ac:dyDescent="0.45">
      <c r="A256" s="194" t="s">
        <v>357</v>
      </c>
      <c r="B256" s="194" t="s">
        <v>2396</v>
      </c>
      <c r="D256" s="198" t="s">
        <v>372</v>
      </c>
      <c r="E256" s="198" t="s">
        <v>2437</v>
      </c>
    </row>
    <row r="257" spans="1:5" x14ac:dyDescent="0.45">
      <c r="A257" s="194" t="s">
        <v>358</v>
      </c>
      <c r="B257" s="194" t="s">
        <v>2398</v>
      </c>
      <c r="D257" s="198" t="s">
        <v>373</v>
      </c>
      <c r="E257" s="198" t="s">
        <v>2440</v>
      </c>
    </row>
    <row r="258" spans="1:5" x14ac:dyDescent="0.45">
      <c r="A258" s="194" t="s">
        <v>359</v>
      </c>
      <c r="B258" s="194" t="s">
        <v>2399</v>
      </c>
      <c r="D258" s="198" t="s">
        <v>374</v>
      </c>
      <c r="E258" s="198" t="s">
        <v>2441</v>
      </c>
    </row>
    <row r="259" spans="1:5" x14ac:dyDescent="0.45">
      <c r="A259" s="194" t="s">
        <v>3451</v>
      </c>
      <c r="B259" s="194" t="s">
        <v>3485</v>
      </c>
      <c r="D259" s="198" t="s">
        <v>375</v>
      </c>
      <c r="E259" s="198" t="s">
        <v>2443</v>
      </c>
    </row>
    <row r="260" spans="1:5" x14ac:dyDescent="0.45">
      <c r="A260" s="194" t="s">
        <v>3075</v>
      </c>
      <c r="B260" s="194" t="s">
        <v>3486</v>
      </c>
      <c r="D260" s="198" t="s">
        <v>376</v>
      </c>
      <c r="E260" s="198" t="s">
        <v>2445</v>
      </c>
    </row>
    <row r="261" spans="1:5" x14ac:dyDescent="0.45">
      <c r="A261" s="194" t="s">
        <v>361</v>
      </c>
      <c r="B261" s="194" t="s">
        <v>2405</v>
      </c>
      <c r="D261" s="198" t="s">
        <v>377</v>
      </c>
      <c r="E261" s="198" t="s">
        <v>2447</v>
      </c>
    </row>
    <row r="262" spans="1:5" x14ac:dyDescent="0.45">
      <c r="A262" s="194" t="s">
        <v>362</v>
      </c>
      <c r="B262" s="194" t="s">
        <v>2407</v>
      </c>
      <c r="D262" s="198" t="s">
        <v>378</v>
      </c>
      <c r="E262" s="198" t="s">
        <v>2449</v>
      </c>
    </row>
    <row r="263" spans="1:5" x14ac:dyDescent="0.45">
      <c r="A263" s="194" t="s">
        <v>3076</v>
      </c>
      <c r="B263" s="194" t="s">
        <v>3487</v>
      </c>
      <c r="D263" s="198" t="s">
        <v>379</v>
      </c>
      <c r="E263" s="198" t="s">
        <v>2451</v>
      </c>
    </row>
    <row r="264" spans="1:5" x14ac:dyDescent="0.45">
      <c r="A264" s="194" t="s">
        <v>3077</v>
      </c>
      <c r="B264" s="194" t="s">
        <v>3488</v>
      </c>
      <c r="D264" s="198" t="s">
        <v>380</v>
      </c>
      <c r="E264" s="198" t="s">
        <v>2452</v>
      </c>
    </row>
    <row r="265" spans="1:5" x14ac:dyDescent="0.45">
      <c r="A265" s="194" t="s">
        <v>3078</v>
      </c>
      <c r="B265" s="194" t="s">
        <v>3489</v>
      </c>
      <c r="D265" s="198" t="s">
        <v>381</v>
      </c>
      <c r="E265" s="198" t="s">
        <v>2454</v>
      </c>
    </row>
    <row r="266" spans="1:5" x14ac:dyDescent="0.45">
      <c r="A266" s="194" t="s">
        <v>3079</v>
      </c>
      <c r="B266" s="194" t="s">
        <v>3490</v>
      </c>
      <c r="D266" s="198" t="s">
        <v>382</v>
      </c>
      <c r="E266" s="198" t="s">
        <v>2455</v>
      </c>
    </row>
    <row r="267" spans="1:5" x14ac:dyDescent="0.45">
      <c r="A267" s="194" t="s">
        <v>3080</v>
      </c>
      <c r="B267" s="194" t="s">
        <v>3491</v>
      </c>
      <c r="D267" s="198" t="s">
        <v>383</v>
      </c>
      <c r="E267" s="198" t="s">
        <v>2457</v>
      </c>
    </row>
    <row r="268" spans="1:5" x14ac:dyDescent="0.45">
      <c r="A268" s="194" t="s">
        <v>3081</v>
      </c>
      <c r="B268" s="194" t="s">
        <v>3492</v>
      </c>
      <c r="D268" s="198" t="s">
        <v>384</v>
      </c>
      <c r="E268" s="198" t="s">
        <v>2459</v>
      </c>
    </row>
    <row r="269" spans="1:5" x14ac:dyDescent="0.45">
      <c r="A269" s="194" t="s">
        <v>3082</v>
      </c>
      <c r="B269" s="194" t="s">
        <v>3493</v>
      </c>
      <c r="D269" s="198" t="s">
        <v>2461</v>
      </c>
      <c r="E269" s="198" t="s">
        <v>2462</v>
      </c>
    </row>
    <row r="270" spans="1:5" x14ac:dyDescent="0.45">
      <c r="A270" s="194" t="s">
        <v>3083</v>
      </c>
      <c r="B270" s="194" t="s">
        <v>3494</v>
      </c>
      <c r="D270" s="198" t="s">
        <v>385</v>
      </c>
      <c r="E270" s="198" t="s">
        <v>2464</v>
      </c>
    </row>
    <row r="271" spans="1:5" x14ac:dyDescent="0.45">
      <c r="A271" s="194" t="s">
        <v>3084</v>
      </c>
      <c r="B271" s="194" t="s">
        <v>3495</v>
      </c>
      <c r="D271" s="198" t="s">
        <v>386</v>
      </c>
      <c r="E271" s="198" t="s">
        <v>2465</v>
      </c>
    </row>
    <row r="272" spans="1:5" x14ac:dyDescent="0.45">
      <c r="A272" s="194" t="s">
        <v>3085</v>
      </c>
      <c r="B272" s="194" t="s">
        <v>3496</v>
      </c>
      <c r="D272" s="198" t="s">
        <v>387</v>
      </c>
      <c r="E272" s="198" t="s">
        <v>2467</v>
      </c>
    </row>
    <row r="273" spans="1:5" x14ac:dyDescent="0.45">
      <c r="A273" s="194" t="s">
        <v>364</v>
      </c>
      <c r="B273" s="194" t="s">
        <v>2409</v>
      </c>
      <c r="D273" s="198" t="s">
        <v>388</v>
      </c>
      <c r="E273" s="198" t="s">
        <v>2468</v>
      </c>
    </row>
    <row r="274" spans="1:5" x14ac:dyDescent="0.45">
      <c r="A274" s="194" t="s">
        <v>3086</v>
      </c>
      <c r="B274" s="194" t="s">
        <v>3497</v>
      </c>
      <c r="D274" s="198" t="s">
        <v>389</v>
      </c>
      <c r="E274" s="198" t="s">
        <v>2470</v>
      </c>
    </row>
    <row r="275" spans="1:5" x14ac:dyDescent="0.45">
      <c r="A275" s="194" t="s">
        <v>3087</v>
      </c>
      <c r="B275" s="194" t="s">
        <v>3498</v>
      </c>
      <c r="D275" s="198" t="s">
        <v>390</v>
      </c>
      <c r="E275" s="198" t="s">
        <v>2472</v>
      </c>
    </row>
    <row r="276" spans="1:5" x14ac:dyDescent="0.45">
      <c r="A276" s="194" t="s">
        <v>365</v>
      </c>
      <c r="B276" s="194" t="s">
        <v>2411</v>
      </c>
      <c r="D276" s="198" t="s">
        <v>391</v>
      </c>
      <c r="E276" s="198" t="s">
        <v>2474</v>
      </c>
    </row>
    <row r="277" spans="1:5" x14ac:dyDescent="0.45">
      <c r="A277" s="194" t="s">
        <v>366</v>
      </c>
      <c r="B277" s="194" t="s">
        <v>2412</v>
      </c>
      <c r="D277" s="198" t="s">
        <v>392</v>
      </c>
      <c r="E277" s="198" t="s">
        <v>2475</v>
      </c>
    </row>
    <row r="278" spans="1:5" x14ac:dyDescent="0.45">
      <c r="A278" s="194" t="s">
        <v>3088</v>
      </c>
      <c r="B278" s="194" t="s">
        <v>3499</v>
      </c>
      <c r="D278" s="198" t="s">
        <v>393</v>
      </c>
      <c r="E278" s="198" t="s">
        <v>2477</v>
      </c>
    </row>
    <row r="279" spans="1:5" x14ac:dyDescent="0.45">
      <c r="A279" s="194" t="s">
        <v>2204</v>
      </c>
      <c r="B279" s="194" t="s">
        <v>2424</v>
      </c>
      <c r="D279" s="198" t="s">
        <v>394</v>
      </c>
      <c r="E279" s="198" t="s">
        <v>2478</v>
      </c>
    </row>
    <row r="280" spans="1:5" x14ac:dyDescent="0.45">
      <c r="A280" s="194" t="s">
        <v>3089</v>
      </c>
      <c r="B280" s="194" t="s">
        <v>3500</v>
      </c>
      <c r="D280" s="198" t="s">
        <v>395</v>
      </c>
      <c r="E280" s="198" t="s">
        <v>2480</v>
      </c>
    </row>
    <row r="281" spans="1:5" x14ac:dyDescent="0.45">
      <c r="A281" s="194" t="s">
        <v>3090</v>
      </c>
      <c r="B281" s="194" t="s">
        <v>3501</v>
      </c>
      <c r="D281" s="198" t="s">
        <v>2214</v>
      </c>
      <c r="E281" s="198" t="s">
        <v>2482</v>
      </c>
    </row>
    <row r="282" spans="1:5" x14ac:dyDescent="0.45">
      <c r="A282" s="194" t="s">
        <v>2207</v>
      </c>
      <c r="B282" s="194" t="s">
        <v>2423</v>
      </c>
      <c r="D282" s="198" t="s">
        <v>2215</v>
      </c>
      <c r="E282" s="198" t="s">
        <v>2484</v>
      </c>
    </row>
    <row r="283" spans="1:5" x14ac:dyDescent="0.45">
      <c r="A283" s="194" t="s">
        <v>3091</v>
      </c>
      <c r="B283" s="194" t="s">
        <v>3502</v>
      </c>
      <c r="D283" s="198" t="s">
        <v>2216</v>
      </c>
      <c r="E283" s="198" t="s">
        <v>2485</v>
      </c>
    </row>
    <row r="284" spans="1:5" x14ac:dyDescent="0.45">
      <c r="A284" s="194" t="s">
        <v>3092</v>
      </c>
      <c r="B284" s="194" t="s">
        <v>3503</v>
      </c>
      <c r="D284" s="198" t="s">
        <v>2217</v>
      </c>
      <c r="E284" s="198" t="s">
        <v>2487</v>
      </c>
    </row>
    <row r="285" spans="1:5" x14ac:dyDescent="0.45">
      <c r="A285" s="194" t="s">
        <v>3093</v>
      </c>
      <c r="B285" s="194" t="s">
        <v>3504</v>
      </c>
      <c r="D285" s="198" t="s">
        <v>2218</v>
      </c>
      <c r="E285" s="198" t="s">
        <v>2488</v>
      </c>
    </row>
    <row r="286" spans="1:5" x14ac:dyDescent="0.45">
      <c r="A286" s="194" t="s">
        <v>3094</v>
      </c>
      <c r="B286" s="194" t="s">
        <v>3505</v>
      </c>
      <c r="D286" s="198" t="s">
        <v>2219</v>
      </c>
      <c r="E286" s="198" t="s">
        <v>2490</v>
      </c>
    </row>
    <row r="287" spans="1:5" x14ac:dyDescent="0.45">
      <c r="A287" s="194" t="s">
        <v>3095</v>
      </c>
      <c r="B287" s="194" t="s">
        <v>3506</v>
      </c>
      <c r="D287" s="196" t="s">
        <v>854</v>
      </c>
      <c r="E287" s="196" t="s">
        <v>989</v>
      </c>
    </row>
    <row r="288" spans="1:5" x14ac:dyDescent="0.45">
      <c r="A288" s="194" t="s">
        <v>3096</v>
      </c>
      <c r="B288" s="194" t="s">
        <v>3507</v>
      </c>
      <c r="D288" s="198" t="s">
        <v>855</v>
      </c>
      <c r="E288" s="198" t="s">
        <v>990</v>
      </c>
    </row>
    <row r="289" spans="1:5" x14ac:dyDescent="0.45">
      <c r="A289" s="194" t="s">
        <v>3097</v>
      </c>
      <c r="B289" s="194" t="s">
        <v>3508</v>
      </c>
      <c r="D289" s="198" t="s">
        <v>856</v>
      </c>
      <c r="E289" s="198" t="s">
        <v>991</v>
      </c>
    </row>
    <row r="290" spans="1:5" x14ac:dyDescent="0.45">
      <c r="A290" s="194" t="s">
        <v>3098</v>
      </c>
      <c r="B290" s="194" t="s">
        <v>3509</v>
      </c>
      <c r="D290" s="198" t="s">
        <v>857</v>
      </c>
      <c r="E290" s="198" t="s">
        <v>990</v>
      </c>
    </row>
    <row r="291" spans="1:5" x14ac:dyDescent="0.45">
      <c r="A291" s="194" t="s">
        <v>3099</v>
      </c>
      <c r="B291" s="194" t="s">
        <v>3510</v>
      </c>
      <c r="D291" s="198" t="s">
        <v>858</v>
      </c>
      <c r="E291" s="198" t="s">
        <v>992</v>
      </c>
    </row>
    <row r="292" spans="1:5" x14ac:dyDescent="0.45">
      <c r="A292" s="194" t="s">
        <v>3100</v>
      </c>
      <c r="B292" s="194" t="s">
        <v>3511</v>
      </c>
      <c r="D292" s="198" t="s">
        <v>859</v>
      </c>
      <c r="E292" s="198" t="s">
        <v>990</v>
      </c>
    </row>
    <row r="293" spans="1:5" x14ac:dyDescent="0.45">
      <c r="A293" s="194" t="s">
        <v>3101</v>
      </c>
      <c r="B293" s="194" t="s">
        <v>3512</v>
      </c>
      <c r="D293" s="198" t="s">
        <v>860</v>
      </c>
      <c r="E293" s="198" t="s">
        <v>993</v>
      </c>
    </row>
    <row r="294" spans="1:5" x14ac:dyDescent="0.45">
      <c r="A294" s="194" t="s">
        <v>3102</v>
      </c>
      <c r="B294" s="194" t="s">
        <v>3513</v>
      </c>
      <c r="D294" s="198" t="s">
        <v>861</v>
      </c>
      <c r="E294" s="198" t="s">
        <v>990</v>
      </c>
    </row>
    <row r="295" spans="1:5" x14ac:dyDescent="0.45">
      <c r="A295" s="194" t="s">
        <v>3103</v>
      </c>
      <c r="B295" s="194" t="s">
        <v>3514</v>
      </c>
      <c r="D295" s="198" t="s">
        <v>862</v>
      </c>
      <c r="E295" s="198" t="s">
        <v>994</v>
      </c>
    </row>
    <row r="296" spans="1:5" x14ac:dyDescent="0.45">
      <c r="A296" s="194" t="s">
        <v>3104</v>
      </c>
      <c r="B296" s="194" t="s">
        <v>3515</v>
      </c>
      <c r="D296" s="199" t="s">
        <v>863</v>
      </c>
      <c r="E296" s="199" t="s">
        <v>995</v>
      </c>
    </row>
    <row r="297" spans="1:5" x14ac:dyDescent="0.45">
      <c r="A297" s="194" t="s">
        <v>3105</v>
      </c>
      <c r="B297" s="194" t="s">
        <v>3516</v>
      </c>
    </row>
    <row r="298" spans="1:5" x14ac:dyDescent="0.45">
      <c r="A298" s="194" t="s">
        <v>3106</v>
      </c>
      <c r="B298" s="194" t="s">
        <v>3517</v>
      </c>
    </row>
    <row r="299" spans="1:5" x14ac:dyDescent="0.45">
      <c r="A299" s="194" t="s">
        <v>3107</v>
      </c>
      <c r="B299" s="194" t="s">
        <v>3518</v>
      </c>
    </row>
    <row r="300" spans="1:5" x14ac:dyDescent="0.45">
      <c r="A300" s="194" t="s">
        <v>3108</v>
      </c>
      <c r="B300" s="194" t="s">
        <v>3519</v>
      </c>
    </row>
    <row r="301" spans="1:5" x14ac:dyDescent="0.45">
      <c r="A301" s="194" t="s">
        <v>3109</v>
      </c>
      <c r="B301" s="194" t="s">
        <v>3520</v>
      </c>
    </row>
    <row r="302" spans="1:5" x14ac:dyDescent="0.45">
      <c r="A302" s="194" t="s">
        <v>3110</v>
      </c>
      <c r="B302" s="194" t="s">
        <v>3521</v>
      </c>
    </row>
    <row r="303" spans="1:5" x14ac:dyDescent="0.45">
      <c r="A303" s="194" t="s">
        <v>3111</v>
      </c>
      <c r="B303" s="194" t="s">
        <v>3522</v>
      </c>
    </row>
    <row r="304" spans="1:5" x14ac:dyDescent="0.45">
      <c r="A304" s="194" t="s">
        <v>3112</v>
      </c>
      <c r="B304" s="194" t="s">
        <v>3523</v>
      </c>
    </row>
    <row r="305" spans="1:2" x14ac:dyDescent="0.45">
      <c r="A305" s="194" t="s">
        <v>3113</v>
      </c>
      <c r="B305" s="194" t="s">
        <v>3524</v>
      </c>
    </row>
    <row r="306" spans="1:2" x14ac:dyDescent="0.45">
      <c r="A306" s="194" t="s">
        <v>3114</v>
      </c>
      <c r="B306" s="194" t="s">
        <v>3525</v>
      </c>
    </row>
    <row r="307" spans="1:2" x14ac:dyDescent="0.45">
      <c r="A307" s="194" t="s">
        <v>3115</v>
      </c>
      <c r="B307" s="194" t="s">
        <v>3526</v>
      </c>
    </row>
    <row r="308" spans="1:2" x14ac:dyDescent="0.45">
      <c r="A308" s="194" t="s">
        <v>3116</v>
      </c>
      <c r="B308" s="194" t="s">
        <v>3527</v>
      </c>
    </row>
    <row r="309" spans="1:2" x14ac:dyDescent="0.45">
      <c r="A309" s="194" t="s">
        <v>3117</v>
      </c>
      <c r="B309" s="194" t="s">
        <v>3528</v>
      </c>
    </row>
    <row r="310" spans="1:2" x14ac:dyDescent="0.45">
      <c r="A310" s="194" t="s">
        <v>3118</v>
      </c>
      <c r="B310" s="194" t="s">
        <v>3529</v>
      </c>
    </row>
    <row r="311" spans="1:2" x14ac:dyDescent="0.45">
      <c r="A311" s="199" t="s">
        <v>3119</v>
      </c>
      <c r="B311" s="199" t="s">
        <v>3530</v>
      </c>
    </row>
    <row r="312" spans="1:2" x14ac:dyDescent="0.45">
      <c r="A312" s="194" t="s">
        <v>367</v>
      </c>
      <c r="B312" s="196" t="s">
        <v>2383</v>
      </c>
    </row>
    <row r="313" spans="1:2" x14ac:dyDescent="0.45">
      <c r="A313" s="194" t="s">
        <v>2210</v>
      </c>
      <c r="B313" s="198" t="s">
        <v>2413</v>
      </c>
    </row>
    <row r="314" spans="1:2" x14ac:dyDescent="0.45">
      <c r="A314" s="194" t="s">
        <v>3120</v>
      </c>
      <c r="B314" s="198" t="s">
        <v>3531</v>
      </c>
    </row>
    <row r="315" spans="1:2" x14ac:dyDescent="0.45">
      <c r="A315" s="194" t="s">
        <v>368</v>
      </c>
      <c r="B315" s="198" t="s">
        <v>3532</v>
      </c>
    </row>
    <row r="316" spans="1:2" x14ac:dyDescent="0.45">
      <c r="A316" s="194" t="s">
        <v>369</v>
      </c>
      <c r="B316" s="198" t="s">
        <v>2402</v>
      </c>
    </row>
    <row r="317" spans="1:2" x14ac:dyDescent="0.45">
      <c r="A317" s="194" t="s">
        <v>2428</v>
      </c>
      <c r="B317" s="198" t="s">
        <v>2429</v>
      </c>
    </row>
    <row r="318" spans="1:2" x14ac:dyDescent="0.45">
      <c r="A318" s="194" t="s">
        <v>3121</v>
      </c>
      <c r="B318" s="198" t="s">
        <v>3533</v>
      </c>
    </row>
    <row r="319" spans="1:2" x14ac:dyDescent="0.45">
      <c r="A319" s="194" t="s">
        <v>2431</v>
      </c>
      <c r="B319" s="198" t="s">
        <v>2432</v>
      </c>
    </row>
    <row r="320" spans="1:2" x14ac:dyDescent="0.45">
      <c r="A320" s="194" t="s">
        <v>2208</v>
      </c>
      <c r="B320" s="198" t="s">
        <v>2425</v>
      </c>
    </row>
    <row r="321" spans="1:2" x14ac:dyDescent="0.45">
      <c r="A321" s="194" t="s">
        <v>2209</v>
      </c>
      <c r="B321" s="198" t="s">
        <v>2426</v>
      </c>
    </row>
    <row r="322" spans="1:2" x14ac:dyDescent="0.45">
      <c r="A322" s="194" t="s">
        <v>3122</v>
      </c>
      <c r="B322" s="198" t="s">
        <v>3534</v>
      </c>
    </row>
    <row r="323" spans="1:2" x14ac:dyDescent="0.45">
      <c r="A323" s="194" t="s">
        <v>3123</v>
      </c>
      <c r="B323" s="198" t="s">
        <v>3535</v>
      </c>
    </row>
    <row r="324" spans="1:2" x14ac:dyDescent="0.45">
      <c r="A324" s="199" t="s">
        <v>3124</v>
      </c>
      <c r="B324" s="199" t="s">
        <v>3536</v>
      </c>
    </row>
    <row r="325" spans="1:2" x14ac:dyDescent="0.45">
      <c r="A325" s="196" t="s">
        <v>370</v>
      </c>
      <c r="B325" s="196" t="s">
        <v>2434</v>
      </c>
    </row>
    <row r="326" spans="1:2" x14ac:dyDescent="0.45">
      <c r="A326" s="194" t="s">
        <v>371</v>
      </c>
      <c r="B326" s="194" t="s">
        <v>2436</v>
      </c>
    </row>
    <row r="327" spans="1:2" x14ac:dyDescent="0.45">
      <c r="A327" s="194" t="s">
        <v>372</v>
      </c>
      <c r="B327" s="194" t="s">
        <v>2437</v>
      </c>
    </row>
    <row r="328" spans="1:2" x14ac:dyDescent="0.45">
      <c r="A328" s="194" t="s">
        <v>373</v>
      </c>
      <c r="B328" s="194" t="s">
        <v>2440</v>
      </c>
    </row>
    <row r="329" spans="1:2" x14ac:dyDescent="0.45">
      <c r="A329" s="194" t="s">
        <v>374</v>
      </c>
      <c r="B329" s="194" t="s">
        <v>2441</v>
      </c>
    </row>
    <row r="330" spans="1:2" x14ac:dyDescent="0.45">
      <c r="A330" s="194" t="s">
        <v>375</v>
      </c>
      <c r="B330" s="194" t="s">
        <v>2443</v>
      </c>
    </row>
    <row r="331" spans="1:2" x14ac:dyDescent="0.45">
      <c r="A331" s="194" t="s">
        <v>376</v>
      </c>
      <c r="B331" s="194" t="s">
        <v>2445</v>
      </c>
    </row>
    <row r="332" spans="1:2" x14ac:dyDescent="0.45">
      <c r="A332" s="194" t="s">
        <v>377</v>
      </c>
      <c r="B332" s="194" t="s">
        <v>2447</v>
      </c>
    </row>
    <row r="333" spans="1:2" x14ac:dyDescent="0.45">
      <c r="A333" s="194" t="s">
        <v>378</v>
      </c>
      <c r="B333" s="194" t="s">
        <v>2449</v>
      </c>
    </row>
    <row r="334" spans="1:2" x14ac:dyDescent="0.45">
      <c r="A334" s="194" t="s">
        <v>379</v>
      </c>
      <c r="B334" s="194" t="s">
        <v>2451</v>
      </c>
    </row>
    <row r="335" spans="1:2" x14ac:dyDescent="0.45">
      <c r="A335" s="194" t="s">
        <v>380</v>
      </c>
      <c r="B335" s="194" t="s">
        <v>2452</v>
      </c>
    </row>
    <row r="336" spans="1:2" x14ac:dyDescent="0.45">
      <c r="A336" s="194" t="s">
        <v>381</v>
      </c>
      <c r="B336" s="194" t="s">
        <v>2454</v>
      </c>
    </row>
    <row r="337" spans="1:2" x14ac:dyDescent="0.45">
      <c r="A337" s="194" t="s">
        <v>382</v>
      </c>
      <c r="B337" s="194" t="s">
        <v>2455</v>
      </c>
    </row>
    <row r="338" spans="1:2" x14ac:dyDescent="0.45">
      <c r="A338" s="194" t="s">
        <v>383</v>
      </c>
      <c r="B338" s="194" t="s">
        <v>2457</v>
      </c>
    </row>
    <row r="339" spans="1:2" x14ac:dyDescent="0.45">
      <c r="A339" s="194" t="s">
        <v>384</v>
      </c>
      <c r="B339" s="194" t="s">
        <v>2459</v>
      </c>
    </row>
    <row r="340" spans="1:2" x14ac:dyDescent="0.45">
      <c r="A340" s="194" t="s">
        <v>2461</v>
      </c>
      <c r="B340" s="194" t="s">
        <v>2462</v>
      </c>
    </row>
    <row r="341" spans="1:2" x14ac:dyDescent="0.45">
      <c r="A341" s="194" t="s">
        <v>385</v>
      </c>
      <c r="B341" s="194" t="s">
        <v>2464</v>
      </c>
    </row>
    <row r="342" spans="1:2" x14ac:dyDescent="0.45">
      <c r="A342" s="194" t="s">
        <v>386</v>
      </c>
      <c r="B342" s="194" t="s">
        <v>2465</v>
      </c>
    </row>
    <row r="343" spans="1:2" x14ac:dyDescent="0.45">
      <c r="A343" s="194" t="s">
        <v>387</v>
      </c>
      <c r="B343" s="194" t="s">
        <v>2467</v>
      </c>
    </row>
    <row r="344" spans="1:2" x14ac:dyDescent="0.45">
      <c r="A344" s="194" t="s">
        <v>388</v>
      </c>
      <c r="B344" s="194" t="s">
        <v>2468</v>
      </c>
    </row>
    <row r="345" spans="1:2" x14ac:dyDescent="0.45">
      <c r="A345" s="194" t="s">
        <v>389</v>
      </c>
      <c r="B345" s="194" t="s">
        <v>2470</v>
      </c>
    </row>
    <row r="346" spans="1:2" x14ac:dyDescent="0.45">
      <c r="A346" s="194" t="s">
        <v>390</v>
      </c>
      <c r="B346" s="194" t="s">
        <v>2472</v>
      </c>
    </row>
    <row r="347" spans="1:2" x14ac:dyDescent="0.45">
      <c r="A347" s="194" t="s">
        <v>391</v>
      </c>
      <c r="B347" s="194" t="s">
        <v>2474</v>
      </c>
    </row>
    <row r="348" spans="1:2" x14ac:dyDescent="0.45">
      <c r="A348" s="194" t="s">
        <v>392</v>
      </c>
      <c r="B348" s="194" t="s">
        <v>2475</v>
      </c>
    </row>
    <row r="349" spans="1:2" x14ac:dyDescent="0.45">
      <c r="A349" s="194" t="s">
        <v>393</v>
      </c>
      <c r="B349" s="194" t="s">
        <v>2477</v>
      </c>
    </row>
    <row r="350" spans="1:2" x14ac:dyDescent="0.45">
      <c r="A350" s="194" t="s">
        <v>394</v>
      </c>
      <c r="B350" s="194" t="s">
        <v>2478</v>
      </c>
    </row>
    <row r="351" spans="1:2" x14ac:dyDescent="0.45">
      <c r="A351" s="194" t="s">
        <v>395</v>
      </c>
      <c r="B351" s="194" t="s">
        <v>2480</v>
      </c>
    </row>
    <row r="352" spans="1:2" x14ac:dyDescent="0.45">
      <c r="A352" s="194" t="s">
        <v>2214</v>
      </c>
      <c r="B352" s="194" t="s">
        <v>2482</v>
      </c>
    </row>
    <row r="353" spans="1:2" x14ac:dyDescent="0.45">
      <c r="A353" s="194" t="s">
        <v>2215</v>
      </c>
      <c r="B353" s="194" t="s">
        <v>2484</v>
      </c>
    </row>
    <row r="354" spans="1:2" x14ac:dyDescent="0.45">
      <c r="A354" s="194" t="s">
        <v>2216</v>
      </c>
      <c r="B354" s="194" t="s">
        <v>2485</v>
      </c>
    </row>
    <row r="355" spans="1:2" x14ac:dyDescent="0.45">
      <c r="A355" s="194" t="s">
        <v>2217</v>
      </c>
      <c r="B355" s="194" t="s">
        <v>2487</v>
      </c>
    </row>
    <row r="356" spans="1:2" x14ac:dyDescent="0.45">
      <c r="A356" s="194" t="s">
        <v>2218</v>
      </c>
      <c r="B356" s="194" t="s">
        <v>2488</v>
      </c>
    </row>
    <row r="357" spans="1:2" x14ac:dyDescent="0.45">
      <c r="A357" s="194" t="s">
        <v>2219</v>
      </c>
      <c r="B357" s="199" t="s">
        <v>2490</v>
      </c>
    </row>
    <row r="358" spans="1:2" x14ac:dyDescent="0.45">
      <c r="A358" s="196" t="s">
        <v>3537</v>
      </c>
      <c r="B358" s="194" t="s">
        <v>3561</v>
      </c>
    </row>
    <row r="359" spans="1:2" x14ac:dyDescent="0.45">
      <c r="A359" s="194" t="s">
        <v>3538</v>
      </c>
      <c r="B359" s="194" t="s">
        <v>3562</v>
      </c>
    </row>
    <row r="360" spans="1:2" x14ac:dyDescent="0.45">
      <c r="A360" s="194" t="s">
        <v>3539</v>
      </c>
      <c r="B360" s="194" t="s">
        <v>3563</v>
      </c>
    </row>
    <row r="361" spans="1:2" x14ac:dyDescent="0.45">
      <c r="A361" s="194" t="s">
        <v>3540</v>
      </c>
      <c r="B361" s="194" t="s">
        <v>3564</v>
      </c>
    </row>
    <row r="362" spans="1:2" x14ac:dyDescent="0.45">
      <c r="A362" s="194" t="s">
        <v>3541</v>
      </c>
      <c r="B362" s="194" t="s">
        <v>3565</v>
      </c>
    </row>
    <row r="363" spans="1:2" x14ac:dyDescent="0.45">
      <c r="A363" s="194" t="s">
        <v>3542</v>
      </c>
      <c r="B363" s="194" t="s">
        <v>3566</v>
      </c>
    </row>
    <row r="364" spans="1:2" x14ac:dyDescent="0.45">
      <c r="A364" s="194" t="s">
        <v>3543</v>
      </c>
      <c r="B364" s="194" t="s">
        <v>3567</v>
      </c>
    </row>
    <row r="365" spans="1:2" x14ac:dyDescent="0.45">
      <c r="A365" s="194" t="s">
        <v>3544</v>
      </c>
      <c r="B365" s="194" t="s">
        <v>3568</v>
      </c>
    </row>
    <row r="366" spans="1:2" x14ac:dyDescent="0.45">
      <c r="A366" s="199" t="s">
        <v>3273</v>
      </c>
      <c r="B366" s="199" t="s">
        <v>3569</v>
      </c>
    </row>
    <row r="367" spans="1:2" x14ac:dyDescent="0.45">
      <c r="A367" s="194" t="s">
        <v>3545</v>
      </c>
      <c r="B367" s="194" t="s">
        <v>3570</v>
      </c>
    </row>
    <row r="368" spans="1:2" x14ac:dyDescent="0.45">
      <c r="A368" s="194" t="s">
        <v>3546</v>
      </c>
      <c r="B368" s="194" t="s">
        <v>3571</v>
      </c>
    </row>
    <row r="369" spans="1:2" x14ac:dyDescent="0.45">
      <c r="A369" s="194" t="s">
        <v>3547</v>
      </c>
      <c r="B369" s="194" t="s">
        <v>3572</v>
      </c>
    </row>
    <row r="370" spans="1:2" x14ac:dyDescent="0.45">
      <c r="A370" s="194" t="s">
        <v>3548</v>
      </c>
      <c r="B370" s="194" t="s">
        <v>3573</v>
      </c>
    </row>
    <row r="371" spans="1:2" x14ac:dyDescent="0.45">
      <c r="A371" s="194" t="s">
        <v>3549</v>
      </c>
      <c r="B371" s="194" t="s">
        <v>3574</v>
      </c>
    </row>
    <row r="372" spans="1:2" x14ac:dyDescent="0.45">
      <c r="A372" s="194" t="s">
        <v>3550</v>
      </c>
      <c r="B372" s="194" t="s">
        <v>3575</v>
      </c>
    </row>
    <row r="373" spans="1:2" x14ac:dyDescent="0.45">
      <c r="A373" s="194" t="s">
        <v>3551</v>
      </c>
      <c r="B373" s="194" t="s">
        <v>3576</v>
      </c>
    </row>
    <row r="374" spans="1:2" x14ac:dyDescent="0.45">
      <c r="A374" s="194" t="s">
        <v>3552</v>
      </c>
      <c r="B374" s="194" t="s">
        <v>3577</v>
      </c>
    </row>
    <row r="375" spans="1:2" x14ac:dyDescent="0.45">
      <c r="A375" s="194" t="s">
        <v>3553</v>
      </c>
      <c r="B375" s="194" t="s">
        <v>3578</v>
      </c>
    </row>
    <row r="376" spans="1:2" x14ac:dyDescent="0.45">
      <c r="A376" s="194" t="s">
        <v>3554</v>
      </c>
      <c r="B376" s="194" t="s">
        <v>3579</v>
      </c>
    </row>
    <row r="377" spans="1:2" x14ac:dyDescent="0.45">
      <c r="A377" s="194" t="s">
        <v>3555</v>
      </c>
      <c r="B377" s="194" t="s">
        <v>3580</v>
      </c>
    </row>
    <row r="378" spans="1:2" x14ac:dyDescent="0.45">
      <c r="A378" s="194" t="s">
        <v>3556</v>
      </c>
      <c r="B378" s="194" t="s">
        <v>3581</v>
      </c>
    </row>
    <row r="379" spans="1:2" x14ac:dyDescent="0.45">
      <c r="A379" s="194" t="s">
        <v>3557</v>
      </c>
      <c r="B379" s="194" t="s">
        <v>3582</v>
      </c>
    </row>
    <row r="380" spans="1:2" x14ac:dyDescent="0.45">
      <c r="A380" s="194" t="s">
        <v>3558</v>
      </c>
      <c r="B380" s="194" t="s">
        <v>3583</v>
      </c>
    </row>
    <row r="381" spans="1:2" x14ac:dyDescent="0.45">
      <c r="A381" s="194" t="s">
        <v>3559</v>
      </c>
      <c r="B381" s="194" t="s">
        <v>3584</v>
      </c>
    </row>
    <row r="382" spans="1:2" x14ac:dyDescent="0.45">
      <c r="A382" s="199" t="s">
        <v>3280</v>
      </c>
      <c r="B382" s="199" t="s">
        <v>3585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M103"/>
  <sheetViews>
    <sheetView topLeftCell="A7" workbookViewId="0">
      <selection activeCell="AI14" sqref="AI14"/>
    </sheetView>
  </sheetViews>
  <sheetFormatPr defaultRowHeight="14.25" x14ac:dyDescent="0.45"/>
  <cols>
    <col min="3" max="3" width="10.796875" bestFit="1" customWidth="1"/>
    <col min="22" max="27" width="10.1328125" customWidth="1"/>
    <col min="31" max="31" width="8.86328125" customWidth="1"/>
  </cols>
  <sheetData>
    <row r="1" spans="1:39" ht="27.6" customHeight="1" x14ac:dyDescent="0.45">
      <c r="A1" s="241" t="s">
        <v>2346</v>
      </c>
      <c r="B1" s="241" t="s">
        <v>2347</v>
      </c>
      <c r="C1" s="241" t="s">
        <v>978</v>
      </c>
      <c r="D1" s="242" t="s">
        <v>4569</v>
      </c>
      <c r="E1" s="242" t="s">
        <v>4570</v>
      </c>
      <c r="F1" s="242" t="s">
        <v>4571</v>
      </c>
      <c r="G1" s="242" t="s">
        <v>57</v>
      </c>
      <c r="H1" s="242" t="s">
        <v>3629</v>
      </c>
      <c r="I1" s="242" t="s">
        <v>59</v>
      </c>
      <c r="J1" s="242" t="s">
        <v>46</v>
      </c>
      <c r="K1" s="242" t="s">
        <v>42</v>
      </c>
      <c r="L1" s="242" t="s">
        <v>4572</v>
      </c>
      <c r="M1" s="242" t="s">
        <v>1272</v>
      </c>
      <c r="N1" s="242" t="s">
        <v>4573</v>
      </c>
      <c r="O1" s="242" t="s">
        <v>4574</v>
      </c>
      <c r="P1" s="242" t="s">
        <v>4575</v>
      </c>
      <c r="Q1" s="242" t="s">
        <v>4576</v>
      </c>
      <c r="R1" s="242" t="s">
        <v>4577</v>
      </c>
      <c r="S1" s="242" t="s">
        <v>4578</v>
      </c>
      <c r="T1" s="242" t="s">
        <v>4579</v>
      </c>
      <c r="U1" s="242" t="s">
        <v>1280</v>
      </c>
      <c r="V1" s="242" t="s">
        <v>1281</v>
      </c>
      <c r="W1" s="242" t="s">
        <v>1282</v>
      </c>
      <c r="X1" s="242" t="s">
        <v>17</v>
      </c>
      <c r="Y1" s="242" t="s">
        <v>4580</v>
      </c>
      <c r="Z1" s="242" t="s">
        <v>4236</v>
      </c>
      <c r="AA1" s="242" t="s">
        <v>512</v>
      </c>
      <c r="AB1" s="242" t="s">
        <v>1285</v>
      </c>
      <c r="AC1" s="242" t="s">
        <v>1287</v>
      </c>
      <c r="AD1" s="242" t="s">
        <v>1289</v>
      </c>
      <c r="AE1" s="242" t="s">
        <v>1291</v>
      </c>
      <c r="AF1" s="242" t="s">
        <v>1293</v>
      </c>
      <c r="AG1" s="242" t="s">
        <v>1295</v>
      </c>
      <c r="AH1" s="242" t="s">
        <v>3401</v>
      </c>
      <c r="AI1" s="242" t="s">
        <v>4229</v>
      </c>
      <c r="AJ1" s="242" t="s">
        <v>4230</v>
      </c>
      <c r="AK1" s="242" t="s">
        <v>4231</v>
      </c>
      <c r="AL1" s="242"/>
      <c r="AM1" s="242" t="s">
        <v>4232</v>
      </c>
    </row>
    <row r="2" spans="1:39" ht="21" customHeight="1" x14ac:dyDescent="0.45">
      <c r="A2" s="243"/>
      <c r="B2" s="243"/>
      <c r="C2" s="244" t="s">
        <v>4233</v>
      </c>
      <c r="D2" s="256">
        <v>200</v>
      </c>
      <c r="E2" s="256">
        <v>239</v>
      </c>
      <c r="F2" s="256">
        <v>400</v>
      </c>
      <c r="G2" s="256">
        <v>372.5</v>
      </c>
      <c r="H2" s="256">
        <v>391</v>
      </c>
      <c r="I2" s="256">
        <v>512.5</v>
      </c>
      <c r="J2" s="256">
        <v>387</v>
      </c>
      <c r="K2" s="256">
        <v>204</v>
      </c>
      <c r="L2" s="256">
        <v>600</v>
      </c>
      <c r="M2" s="256">
        <v>100</v>
      </c>
      <c r="N2" s="256">
        <v>500</v>
      </c>
      <c r="O2" s="256">
        <v>1500</v>
      </c>
      <c r="P2" s="256">
        <v>150</v>
      </c>
      <c r="Q2" s="256">
        <v>2750</v>
      </c>
      <c r="R2" s="256">
        <v>3500</v>
      </c>
      <c r="S2" s="256">
        <v>4900</v>
      </c>
      <c r="T2" s="256">
        <v>1000</v>
      </c>
      <c r="U2" s="256">
        <v>500</v>
      </c>
      <c r="V2" s="256">
        <v>97</v>
      </c>
      <c r="W2" s="256">
        <v>9500</v>
      </c>
      <c r="X2" s="256">
        <v>1525</v>
      </c>
      <c r="Y2" s="256">
        <v>36</v>
      </c>
      <c r="Z2" s="256">
        <v>600</v>
      </c>
      <c r="AA2" s="256">
        <v>285.625</v>
      </c>
      <c r="AB2" s="257">
        <v>2.5750000000000002</v>
      </c>
      <c r="AC2" s="257">
        <v>7.75</v>
      </c>
      <c r="AD2" s="258">
        <v>0.34625000000000006</v>
      </c>
      <c r="AE2" s="257">
        <v>3.3250000000000002</v>
      </c>
      <c r="AF2" s="257" t="s">
        <v>3401</v>
      </c>
      <c r="AG2" s="257" t="s">
        <v>3401</v>
      </c>
      <c r="AH2" s="256" t="s">
        <v>3401</v>
      </c>
      <c r="AI2" s="256">
        <v>3367</v>
      </c>
      <c r="AJ2" s="256">
        <v>27268</v>
      </c>
      <c r="AK2" s="256">
        <v>37847.142857142855</v>
      </c>
      <c r="AL2" s="256" t="s">
        <v>3401</v>
      </c>
      <c r="AM2" s="259"/>
    </row>
    <row r="3" spans="1:39" ht="26.45" customHeight="1" x14ac:dyDescent="0.45">
      <c r="A3" s="260"/>
      <c r="B3" s="260"/>
      <c r="C3" s="261" t="s">
        <v>4234</v>
      </c>
      <c r="D3" s="262">
        <v>0.20481927710843401</v>
      </c>
      <c r="E3" s="263">
        <v>0.204030226700252</v>
      </c>
      <c r="F3" s="263">
        <v>-0.11111111111111099</v>
      </c>
      <c r="G3" s="263">
        <v>-8.2512315270935901E-2</v>
      </c>
      <c r="H3" s="263">
        <v>-0.30053667262969602</v>
      </c>
      <c r="I3" s="263">
        <v>0.36666666666666697</v>
      </c>
      <c r="J3" s="263">
        <v>0.155223880597015</v>
      </c>
      <c r="K3" s="263">
        <v>0.02</v>
      </c>
      <c r="L3" s="263">
        <v>0.30861504907306397</v>
      </c>
      <c r="M3" s="263">
        <v>0.20481927710843401</v>
      </c>
      <c r="N3" s="263">
        <v>0.11111111111111099</v>
      </c>
      <c r="O3" s="263">
        <v>0.2</v>
      </c>
      <c r="P3" s="263">
        <v>-0.25</v>
      </c>
      <c r="Q3" s="263">
        <v>6.7961165048543701E-2</v>
      </c>
      <c r="R3" s="263">
        <v>0.320754716981132</v>
      </c>
      <c r="S3" s="263">
        <v>-0.02</v>
      </c>
      <c r="T3" s="263">
        <v>0.59362549800796804</v>
      </c>
      <c r="U3" s="263">
        <v>1</v>
      </c>
      <c r="V3" s="263">
        <v>0.15476190476190499</v>
      </c>
      <c r="W3" s="263">
        <v>-0.05</v>
      </c>
      <c r="X3" s="263">
        <v>-0.115942028985507</v>
      </c>
      <c r="Y3" s="263">
        <v>3</v>
      </c>
      <c r="Z3" s="263">
        <v>0</v>
      </c>
      <c r="AA3" s="263">
        <v>-3.3898305084745797E-2</v>
      </c>
      <c r="AB3" s="263">
        <v>-0.46687370600414102</v>
      </c>
      <c r="AC3" s="263">
        <v>0</v>
      </c>
      <c r="AD3" s="263">
        <v>0</v>
      </c>
      <c r="AE3" s="263">
        <v>0</v>
      </c>
      <c r="AF3" s="263">
        <v>0</v>
      </c>
      <c r="AG3" s="263">
        <v>0</v>
      </c>
      <c r="AH3" s="248"/>
      <c r="AI3" s="263">
        <v>7.8025352334461798E-2</v>
      </c>
      <c r="AJ3" s="263">
        <v>0.24247602123345399</v>
      </c>
      <c r="AK3" s="263">
        <v>0.11914550736259499</v>
      </c>
      <c r="AL3" s="264"/>
      <c r="AM3" s="265"/>
    </row>
    <row r="4" spans="1:39" ht="21" customHeight="1" x14ac:dyDescent="0.45">
      <c r="A4" s="241"/>
      <c r="B4" s="241"/>
      <c r="C4" s="266" t="s">
        <v>4235</v>
      </c>
      <c r="D4" s="267">
        <v>0.51515151515151503</v>
      </c>
      <c r="E4" s="267">
        <v>0.19500000000000001</v>
      </c>
      <c r="F4" s="267">
        <v>0</v>
      </c>
      <c r="G4" s="267">
        <v>-0.172222222222222</v>
      </c>
      <c r="H4" s="267">
        <v>0.27361563517915299</v>
      </c>
      <c r="I4" s="267">
        <v>0.15688487584650099</v>
      </c>
      <c r="J4" s="267">
        <v>0.125818181818182</v>
      </c>
      <c r="K4" s="267">
        <v>-0.110141766630316</v>
      </c>
      <c r="L4" s="267">
        <v>0</v>
      </c>
      <c r="M4" s="267">
        <v>0</v>
      </c>
      <c r="N4" s="267">
        <v>0.17647058823529399</v>
      </c>
      <c r="O4" s="267">
        <v>1.6949152542372801E-2</v>
      </c>
      <c r="P4" s="267">
        <v>-0.25</v>
      </c>
      <c r="Q4" s="267">
        <v>0.1</v>
      </c>
      <c r="R4" s="267">
        <v>0.16666666666666699</v>
      </c>
      <c r="S4" s="267">
        <v>-1.01010101010101E-2</v>
      </c>
      <c r="T4" s="267">
        <v>0.53846153846153899</v>
      </c>
      <c r="U4" s="267">
        <v>0</v>
      </c>
      <c r="V4" s="267">
        <v>0.36619718309859201</v>
      </c>
      <c r="W4" s="267">
        <v>0.1875</v>
      </c>
      <c r="X4" s="267">
        <v>1.6666666666666601E-2</v>
      </c>
      <c r="Y4" s="267">
        <v>0.24137931034482801</v>
      </c>
      <c r="Z4" s="267">
        <v>0.2</v>
      </c>
      <c r="AA4" s="267">
        <v>1.10864745011086E-2</v>
      </c>
      <c r="AB4" s="267">
        <v>-0.39411764705882302</v>
      </c>
      <c r="AC4" s="267">
        <v>0.12727272727272701</v>
      </c>
      <c r="AD4" s="267">
        <v>-0.35715943374332798</v>
      </c>
      <c r="AE4" s="267">
        <v>-0.90567375886524804</v>
      </c>
      <c r="AF4" s="267">
        <v>0</v>
      </c>
      <c r="AG4" s="267">
        <v>0</v>
      </c>
      <c r="AH4" s="248"/>
      <c r="AI4" s="267">
        <v>1.4823599169878399E-2</v>
      </c>
      <c r="AJ4" s="267">
        <v>0.25644511001036802</v>
      </c>
      <c r="AK4" s="267">
        <v>0.199173030941181</v>
      </c>
      <c r="AL4" s="256"/>
      <c r="AM4" s="259"/>
    </row>
    <row r="5" spans="1:39" ht="21" customHeight="1" x14ac:dyDescent="0.45">
      <c r="A5" s="246" t="s">
        <v>504</v>
      </c>
      <c r="B5" s="246" t="s">
        <v>505</v>
      </c>
      <c r="C5" s="247" t="s">
        <v>508</v>
      </c>
      <c r="D5" s="252">
        <v>377</v>
      </c>
      <c r="E5" s="252">
        <v>478</v>
      </c>
      <c r="F5" s="252">
        <v>230</v>
      </c>
      <c r="G5" s="252">
        <v>400</v>
      </c>
      <c r="H5" s="252">
        <v>908</v>
      </c>
      <c r="I5" s="252">
        <v>500</v>
      </c>
      <c r="J5" s="252">
        <v>240</v>
      </c>
      <c r="K5" s="252">
        <v>180</v>
      </c>
      <c r="L5" s="252">
        <v>500</v>
      </c>
      <c r="M5" s="252">
        <v>50</v>
      </c>
      <c r="N5" s="252" t="s">
        <v>3401</v>
      </c>
      <c r="O5" s="252" t="s">
        <v>3401</v>
      </c>
      <c r="P5" s="252" t="s">
        <v>3401</v>
      </c>
      <c r="Q5" s="252" t="s">
        <v>3401</v>
      </c>
      <c r="R5" s="252" t="s">
        <v>3401</v>
      </c>
      <c r="S5" s="252" t="s">
        <v>3401</v>
      </c>
      <c r="T5" s="252" t="s">
        <v>3401</v>
      </c>
      <c r="U5" s="252" t="s">
        <v>3401</v>
      </c>
      <c r="V5" s="252" t="s">
        <v>3401</v>
      </c>
      <c r="W5" s="252" t="s">
        <v>3401</v>
      </c>
      <c r="X5" s="252" t="s">
        <v>3401</v>
      </c>
      <c r="Y5" s="252">
        <v>57</v>
      </c>
      <c r="Z5" s="252">
        <v>800</v>
      </c>
      <c r="AA5" s="252">
        <v>290</v>
      </c>
      <c r="AB5" s="245" t="s">
        <v>3401</v>
      </c>
      <c r="AC5" s="245" t="s">
        <v>3401</v>
      </c>
      <c r="AD5" s="253">
        <v>0.6</v>
      </c>
      <c r="AE5" s="245" t="s">
        <v>3401</v>
      </c>
      <c r="AF5" s="245" t="s">
        <v>3401</v>
      </c>
      <c r="AG5" s="245" t="s">
        <v>3401</v>
      </c>
      <c r="AH5" s="252" t="s">
        <v>3401</v>
      </c>
      <c r="AI5" s="252">
        <v>3813</v>
      </c>
      <c r="AJ5" s="252">
        <v>50700</v>
      </c>
      <c r="AK5" s="252"/>
      <c r="AL5" s="254"/>
      <c r="AM5" s="255">
        <v>478</v>
      </c>
    </row>
    <row r="6" spans="1:39" ht="21" customHeight="1" x14ac:dyDescent="0.45">
      <c r="A6" s="246" t="s">
        <v>1413</v>
      </c>
      <c r="B6" s="246" t="s">
        <v>1423</v>
      </c>
      <c r="C6" s="247" t="s">
        <v>1507</v>
      </c>
      <c r="D6" s="252">
        <v>126</v>
      </c>
      <c r="E6" s="252">
        <v>155.5</v>
      </c>
      <c r="F6" s="252">
        <v>300</v>
      </c>
      <c r="G6" s="252">
        <v>250</v>
      </c>
      <c r="H6" s="252" t="s">
        <v>3401</v>
      </c>
      <c r="I6" s="252">
        <v>200</v>
      </c>
      <c r="J6" s="252">
        <v>250</v>
      </c>
      <c r="K6" s="252">
        <v>200</v>
      </c>
      <c r="L6" s="252">
        <v>600</v>
      </c>
      <c r="M6" s="252">
        <v>83</v>
      </c>
      <c r="N6" s="252">
        <v>300</v>
      </c>
      <c r="O6" s="252" t="s">
        <v>3401</v>
      </c>
      <c r="P6" s="252">
        <v>125</v>
      </c>
      <c r="Q6" s="252">
        <v>3000</v>
      </c>
      <c r="R6" s="252">
        <v>4000</v>
      </c>
      <c r="S6" s="252">
        <v>5000</v>
      </c>
      <c r="T6" s="252" t="s">
        <v>3401</v>
      </c>
      <c r="U6" s="252">
        <v>150</v>
      </c>
      <c r="V6" s="252">
        <v>52</v>
      </c>
      <c r="W6" s="252">
        <v>8000</v>
      </c>
      <c r="X6" s="252">
        <v>1250</v>
      </c>
      <c r="Y6" s="252">
        <v>12</v>
      </c>
      <c r="Z6" s="252">
        <v>600</v>
      </c>
      <c r="AA6" s="252">
        <v>280</v>
      </c>
      <c r="AB6" s="245" t="s">
        <v>3401</v>
      </c>
      <c r="AC6" s="245" t="s">
        <v>3401</v>
      </c>
      <c r="AD6" s="253">
        <v>9.5000000000000001E-2</v>
      </c>
      <c r="AE6" s="245" t="s">
        <v>3401</v>
      </c>
      <c r="AF6" s="245" t="s">
        <v>3401</v>
      </c>
      <c r="AG6" s="245" t="s">
        <v>3401</v>
      </c>
      <c r="AH6" s="252" t="s">
        <v>3401</v>
      </c>
      <c r="AI6" s="252">
        <v>2472.5</v>
      </c>
      <c r="AJ6" s="252">
        <v>19595</v>
      </c>
      <c r="AK6" s="252">
        <v>28015.857142857141</v>
      </c>
      <c r="AL6" s="254"/>
      <c r="AM6" s="255">
        <v>155.5</v>
      </c>
    </row>
    <row r="7" spans="1:39" ht="18" customHeight="1" x14ac:dyDescent="0.45">
      <c r="A7" s="246" t="s">
        <v>1413</v>
      </c>
      <c r="B7" s="246" t="s">
        <v>1425</v>
      </c>
      <c r="C7" s="247" t="s">
        <v>1509</v>
      </c>
      <c r="D7" s="252">
        <v>100</v>
      </c>
      <c r="E7" s="252">
        <v>239</v>
      </c>
      <c r="F7" s="252">
        <v>250</v>
      </c>
      <c r="G7" s="252">
        <v>312.5</v>
      </c>
      <c r="H7" s="252">
        <v>559</v>
      </c>
      <c r="I7" s="252">
        <v>388</v>
      </c>
      <c r="J7" s="252">
        <v>376.5</v>
      </c>
      <c r="K7" s="252">
        <v>200</v>
      </c>
      <c r="L7" s="252">
        <v>600</v>
      </c>
      <c r="M7" s="252">
        <v>67</v>
      </c>
      <c r="N7" s="252">
        <v>200</v>
      </c>
      <c r="O7" s="252">
        <v>1000</v>
      </c>
      <c r="P7" s="252">
        <v>150</v>
      </c>
      <c r="Q7" s="252">
        <v>2250</v>
      </c>
      <c r="R7" s="252">
        <v>3500</v>
      </c>
      <c r="S7" s="252" t="s">
        <v>3401</v>
      </c>
      <c r="T7" s="252">
        <v>1300</v>
      </c>
      <c r="U7" s="252">
        <v>600</v>
      </c>
      <c r="V7" s="252">
        <v>60</v>
      </c>
      <c r="W7" s="252">
        <v>15000</v>
      </c>
      <c r="X7" s="252">
        <v>1200</v>
      </c>
      <c r="Y7" s="252">
        <v>26</v>
      </c>
      <c r="Z7" s="252">
        <v>158</v>
      </c>
      <c r="AA7" s="252">
        <v>307.5</v>
      </c>
      <c r="AB7" s="245" t="s">
        <v>3401</v>
      </c>
      <c r="AC7" s="245" t="s">
        <v>3401</v>
      </c>
      <c r="AD7" s="253" t="s">
        <v>3401</v>
      </c>
      <c r="AE7" s="245">
        <v>3.25</v>
      </c>
      <c r="AF7" s="245" t="s">
        <v>3401</v>
      </c>
      <c r="AG7" s="245" t="s">
        <v>3401</v>
      </c>
      <c r="AH7" s="252"/>
      <c r="AI7" s="252">
        <v>3025</v>
      </c>
      <c r="AJ7" s="252">
        <v>28802</v>
      </c>
      <c r="AK7" s="252">
        <v>38254.357142857145</v>
      </c>
      <c r="AL7" s="254"/>
      <c r="AM7" s="255">
        <v>239</v>
      </c>
    </row>
    <row r="8" spans="1:39" ht="18" customHeight="1" x14ac:dyDescent="0.45">
      <c r="A8" s="246" t="s">
        <v>1413</v>
      </c>
      <c r="B8" s="246" t="s">
        <v>1429</v>
      </c>
      <c r="C8" s="247" t="s">
        <v>1511</v>
      </c>
      <c r="D8" s="252">
        <v>101</v>
      </c>
      <c r="E8" s="252">
        <v>167</v>
      </c>
      <c r="F8" s="252">
        <v>245</v>
      </c>
      <c r="G8" s="252">
        <v>337.5</v>
      </c>
      <c r="H8" s="252">
        <v>559</v>
      </c>
      <c r="I8" s="252">
        <v>399</v>
      </c>
      <c r="J8" s="252">
        <v>387</v>
      </c>
      <c r="K8" s="252">
        <v>200</v>
      </c>
      <c r="L8" s="252">
        <v>200</v>
      </c>
      <c r="M8" s="252">
        <v>67</v>
      </c>
      <c r="N8" s="252">
        <v>250</v>
      </c>
      <c r="O8" s="252" t="s">
        <v>3401</v>
      </c>
      <c r="P8" s="252" t="s">
        <v>3401</v>
      </c>
      <c r="Q8" s="252">
        <v>3500</v>
      </c>
      <c r="R8" s="252">
        <v>4000</v>
      </c>
      <c r="S8" s="252">
        <v>4500</v>
      </c>
      <c r="T8" s="252">
        <v>1000</v>
      </c>
      <c r="U8" s="252">
        <v>800</v>
      </c>
      <c r="V8" s="252">
        <v>116</v>
      </c>
      <c r="W8" s="252">
        <v>8000</v>
      </c>
      <c r="X8" s="252">
        <v>1750</v>
      </c>
      <c r="Y8" s="252">
        <v>50</v>
      </c>
      <c r="Z8" s="252">
        <v>800</v>
      </c>
      <c r="AA8" s="252">
        <v>310</v>
      </c>
      <c r="AB8" s="245" t="s">
        <v>3401</v>
      </c>
      <c r="AC8" s="245" t="s">
        <v>3401</v>
      </c>
      <c r="AD8" s="253" t="s">
        <v>3401</v>
      </c>
      <c r="AE8" s="245">
        <v>3.4</v>
      </c>
      <c r="AF8" s="245" t="s">
        <v>3401</v>
      </c>
      <c r="AG8" s="245" t="s">
        <v>3401</v>
      </c>
      <c r="AH8" s="252"/>
      <c r="AI8" s="252">
        <v>2595.5</v>
      </c>
      <c r="AJ8" s="252">
        <v>20021</v>
      </c>
      <c r="AK8" s="252">
        <v>31401.571428571428</v>
      </c>
      <c r="AL8" s="254"/>
      <c r="AM8" s="255">
        <v>167</v>
      </c>
    </row>
    <row r="9" spans="1:39" ht="18" customHeight="1" x14ac:dyDescent="0.45">
      <c r="A9" s="246" t="s">
        <v>1413</v>
      </c>
      <c r="B9" s="246" t="s">
        <v>1432</v>
      </c>
      <c r="C9" s="247" t="s">
        <v>1513</v>
      </c>
      <c r="D9" s="252">
        <v>126</v>
      </c>
      <c r="E9" s="252">
        <v>179.5</v>
      </c>
      <c r="F9" s="252">
        <v>250</v>
      </c>
      <c r="G9" s="252">
        <v>338</v>
      </c>
      <c r="H9" s="252" t="s">
        <v>3401</v>
      </c>
      <c r="I9" s="252">
        <v>333</v>
      </c>
      <c r="J9" s="252">
        <v>290.5</v>
      </c>
      <c r="K9" s="252">
        <v>200</v>
      </c>
      <c r="L9" s="252">
        <v>483.5</v>
      </c>
      <c r="M9" s="252">
        <v>57</v>
      </c>
      <c r="N9" s="252">
        <v>350</v>
      </c>
      <c r="O9" s="252" t="s">
        <v>3401</v>
      </c>
      <c r="P9" s="252">
        <v>95</v>
      </c>
      <c r="Q9" s="252">
        <v>1500</v>
      </c>
      <c r="R9" s="252">
        <v>1800</v>
      </c>
      <c r="S9" s="252">
        <v>4300</v>
      </c>
      <c r="T9" s="252" t="s">
        <v>3401</v>
      </c>
      <c r="U9" s="252">
        <v>500</v>
      </c>
      <c r="V9" s="252">
        <v>58</v>
      </c>
      <c r="W9" s="252" t="s">
        <v>3401</v>
      </c>
      <c r="X9" s="252" t="s">
        <v>3401</v>
      </c>
      <c r="Y9" s="252">
        <v>56.75</v>
      </c>
      <c r="Z9" s="252">
        <v>400</v>
      </c>
      <c r="AA9" s="252">
        <v>285</v>
      </c>
      <c r="AB9" s="245" t="s">
        <v>3401</v>
      </c>
      <c r="AC9" s="245" t="s">
        <v>3401</v>
      </c>
      <c r="AD9" s="253">
        <v>0.59750000000000003</v>
      </c>
      <c r="AE9" s="245" t="s">
        <v>3401</v>
      </c>
      <c r="AF9" s="245" t="s">
        <v>3401</v>
      </c>
      <c r="AG9" s="245" t="s">
        <v>3401</v>
      </c>
      <c r="AH9" s="252" t="s">
        <v>3401</v>
      </c>
      <c r="AI9" s="252">
        <v>2591.5</v>
      </c>
      <c r="AJ9" s="252">
        <v>22253</v>
      </c>
      <c r="AK9" s="252">
        <v>30806.428571428572</v>
      </c>
      <c r="AL9" s="254"/>
      <c r="AM9" s="255">
        <v>179.5</v>
      </c>
    </row>
    <row r="10" spans="1:39" ht="18" customHeight="1" x14ac:dyDescent="0.45">
      <c r="A10" s="246" t="s">
        <v>1413</v>
      </c>
      <c r="B10" s="246" t="s">
        <v>1432</v>
      </c>
      <c r="C10" s="247" t="s">
        <v>1514</v>
      </c>
      <c r="D10" s="252">
        <v>176</v>
      </c>
      <c r="E10" s="252">
        <v>167</v>
      </c>
      <c r="F10" s="252">
        <v>300</v>
      </c>
      <c r="G10" s="252">
        <v>200</v>
      </c>
      <c r="H10" s="252">
        <v>628.5</v>
      </c>
      <c r="I10" s="252">
        <v>665</v>
      </c>
      <c r="J10" s="252">
        <v>430</v>
      </c>
      <c r="K10" s="252">
        <v>294</v>
      </c>
      <c r="L10" s="252">
        <v>800</v>
      </c>
      <c r="M10" s="252">
        <v>83</v>
      </c>
      <c r="N10" s="252">
        <v>500</v>
      </c>
      <c r="O10" s="252">
        <v>2500</v>
      </c>
      <c r="P10" s="252">
        <v>60</v>
      </c>
      <c r="Q10" s="252" t="s">
        <v>3401</v>
      </c>
      <c r="R10" s="252">
        <v>3000</v>
      </c>
      <c r="S10" s="252">
        <v>4000</v>
      </c>
      <c r="T10" s="252">
        <v>600</v>
      </c>
      <c r="U10" s="252">
        <v>500</v>
      </c>
      <c r="V10" s="252">
        <v>58</v>
      </c>
      <c r="W10" s="252" t="s">
        <v>3401</v>
      </c>
      <c r="X10" s="252" t="s">
        <v>3401</v>
      </c>
      <c r="Y10" s="252">
        <v>20</v>
      </c>
      <c r="Z10" s="252">
        <v>500</v>
      </c>
      <c r="AA10" s="252">
        <v>287.5</v>
      </c>
      <c r="AB10" s="245" t="s">
        <v>3401</v>
      </c>
      <c r="AC10" s="245" t="s">
        <v>3401</v>
      </c>
      <c r="AD10" s="253">
        <v>8.5000000000000006E-2</v>
      </c>
      <c r="AE10" s="245" t="s">
        <v>3401</v>
      </c>
      <c r="AF10" s="245" t="s">
        <v>3401</v>
      </c>
      <c r="AG10" s="245" t="s">
        <v>3401</v>
      </c>
      <c r="AH10" s="252" t="s">
        <v>3401</v>
      </c>
      <c r="AI10" s="252">
        <v>3660.5</v>
      </c>
      <c r="AJ10" s="252">
        <v>26109</v>
      </c>
      <c r="AK10" s="252">
        <v>34125.928571428572</v>
      </c>
      <c r="AL10" s="254"/>
      <c r="AM10" s="255">
        <v>167</v>
      </c>
    </row>
    <row r="11" spans="1:39" ht="18" customHeight="1" x14ac:dyDescent="0.45">
      <c r="A11" s="246" t="s">
        <v>1413</v>
      </c>
      <c r="B11" s="246" t="s">
        <v>1433</v>
      </c>
      <c r="C11" s="247" t="s">
        <v>1515</v>
      </c>
      <c r="D11" s="252" t="s">
        <v>3401</v>
      </c>
      <c r="E11" s="252">
        <v>450</v>
      </c>
      <c r="F11" s="252">
        <v>200</v>
      </c>
      <c r="G11" s="252" t="s">
        <v>3401</v>
      </c>
      <c r="H11" s="252" t="s">
        <v>3401</v>
      </c>
      <c r="I11" s="252">
        <v>450</v>
      </c>
      <c r="J11" s="252">
        <v>250</v>
      </c>
      <c r="K11" s="252">
        <v>99</v>
      </c>
      <c r="L11" s="252" t="s">
        <v>3401</v>
      </c>
      <c r="M11" s="252">
        <v>67</v>
      </c>
      <c r="N11" s="252" t="s">
        <v>3401</v>
      </c>
      <c r="O11" s="252" t="s">
        <v>3401</v>
      </c>
      <c r="P11" s="252" t="s">
        <v>3401</v>
      </c>
      <c r="Q11" s="252" t="s">
        <v>3401</v>
      </c>
      <c r="R11" s="252" t="s">
        <v>3401</v>
      </c>
      <c r="S11" s="252" t="s">
        <v>3401</v>
      </c>
      <c r="T11" s="252">
        <v>650</v>
      </c>
      <c r="U11" s="252">
        <v>600</v>
      </c>
      <c r="V11" s="252">
        <v>82.5</v>
      </c>
      <c r="W11" s="252" t="s">
        <v>3401</v>
      </c>
      <c r="X11" s="252" t="s">
        <v>3401</v>
      </c>
      <c r="Y11" s="252">
        <v>80</v>
      </c>
      <c r="Z11" s="252" t="s">
        <v>3401</v>
      </c>
      <c r="AA11" s="252" t="s">
        <v>3401</v>
      </c>
      <c r="AB11" s="245" t="s">
        <v>3401</v>
      </c>
      <c r="AC11" s="245" t="s">
        <v>3401</v>
      </c>
      <c r="AD11" s="253" t="s">
        <v>3401</v>
      </c>
      <c r="AE11" s="245" t="s">
        <v>3401</v>
      </c>
      <c r="AF11" s="245" t="s">
        <v>3401</v>
      </c>
      <c r="AG11" s="245" t="s">
        <v>3401</v>
      </c>
      <c r="AH11" s="252" t="s">
        <v>3401</v>
      </c>
      <c r="AI11" s="252">
        <v>3012.5</v>
      </c>
      <c r="AJ11" s="252">
        <v>48249</v>
      </c>
      <c r="AK11" s="252">
        <v>58467.339285714283</v>
      </c>
      <c r="AL11" s="254"/>
      <c r="AM11" s="255">
        <v>450</v>
      </c>
    </row>
    <row r="12" spans="1:39" ht="17.45" customHeight="1" x14ac:dyDescent="0.45">
      <c r="A12" s="246" t="s">
        <v>529</v>
      </c>
      <c r="B12" s="246" t="s">
        <v>530</v>
      </c>
      <c r="C12" s="247" t="s">
        <v>531</v>
      </c>
      <c r="D12" s="252">
        <v>251</v>
      </c>
      <c r="E12" s="252" t="s">
        <v>3401</v>
      </c>
      <c r="F12" s="252">
        <v>704</v>
      </c>
      <c r="G12" s="252">
        <v>563</v>
      </c>
      <c r="H12" s="252" t="s">
        <v>3401</v>
      </c>
      <c r="I12" s="252">
        <v>998</v>
      </c>
      <c r="J12" s="252">
        <v>509</v>
      </c>
      <c r="K12" s="252">
        <v>339</v>
      </c>
      <c r="L12" s="252">
        <v>1000</v>
      </c>
      <c r="M12" s="252">
        <v>200</v>
      </c>
      <c r="N12" s="252">
        <v>800</v>
      </c>
      <c r="O12" s="252">
        <v>1000</v>
      </c>
      <c r="P12" s="252" t="s">
        <v>3401</v>
      </c>
      <c r="Q12" s="252" t="s">
        <v>3401</v>
      </c>
      <c r="R12" s="252" t="s">
        <v>3401</v>
      </c>
      <c r="S12" s="252">
        <v>4500</v>
      </c>
      <c r="T12" s="252">
        <v>200</v>
      </c>
      <c r="U12" s="252">
        <v>1200</v>
      </c>
      <c r="V12" s="252">
        <v>207</v>
      </c>
      <c r="W12" s="252">
        <v>7500</v>
      </c>
      <c r="X12" s="252" t="s">
        <v>3401</v>
      </c>
      <c r="Y12" s="252">
        <v>86</v>
      </c>
      <c r="Z12" s="252">
        <v>1000</v>
      </c>
      <c r="AA12" s="252">
        <v>310</v>
      </c>
      <c r="AB12" s="245" t="s">
        <v>3401</v>
      </c>
      <c r="AC12" s="245">
        <v>7.75</v>
      </c>
      <c r="AD12" s="253" t="s">
        <v>3401</v>
      </c>
      <c r="AE12" s="245" t="s">
        <v>3401</v>
      </c>
      <c r="AF12" s="245" t="s">
        <v>3401</v>
      </c>
      <c r="AG12" s="245" t="s">
        <v>3401</v>
      </c>
      <c r="AH12" s="252" t="s">
        <v>3401</v>
      </c>
      <c r="AI12" s="252">
        <v>4994</v>
      </c>
      <c r="AJ12" s="252">
        <v>37911</v>
      </c>
      <c r="AK12" s="252">
        <v>53128.142857142855</v>
      </c>
      <c r="AL12" s="254"/>
      <c r="AM12" s="255">
        <v>251</v>
      </c>
    </row>
    <row r="13" spans="1:39" ht="18" customHeight="1" x14ac:dyDescent="0.45">
      <c r="A13" s="246" t="s">
        <v>529</v>
      </c>
      <c r="B13" s="246" t="s">
        <v>542</v>
      </c>
      <c r="C13" s="247" t="s">
        <v>1517</v>
      </c>
      <c r="D13" s="252">
        <v>120</v>
      </c>
      <c r="E13" s="252" t="s">
        <v>3401</v>
      </c>
      <c r="F13" s="252">
        <v>282</v>
      </c>
      <c r="G13" s="252">
        <v>304</v>
      </c>
      <c r="H13" s="252">
        <v>200</v>
      </c>
      <c r="I13" s="252">
        <v>443</v>
      </c>
      <c r="J13" s="252">
        <v>258</v>
      </c>
      <c r="K13" s="252">
        <v>200</v>
      </c>
      <c r="L13" s="252">
        <v>390</v>
      </c>
      <c r="M13" s="252">
        <v>300</v>
      </c>
      <c r="N13" s="252" t="s">
        <v>3401</v>
      </c>
      <c r="O13" s="252">
        <v>500</v>
      </c>
      <c r="P13" s="252">
        <v>200</v>
      </c>
      <c r="Q13" s="252" t="s">
        <v>3401</v>
      </c>
      <c r="R13" s="252" t="s">
        <v>3401</v>
      </c>
      <c r="S13" s="252" t="s">
        <v>3401</v>
      </c>
      <c r="T13" s="252" t="s">
        <v>3401</v>
      </c>
      <c r="U13" s="252" t="s">
        <v>3401</v>
      </c>
      <c r="V13" s="252">
        <v>103</v>
      </c>
      <c r="W13" s="252" t="s">
        <v>3401</v>
      </c>
      <c r="X13" s="252" t="s">
        <v>3401</v>
      </c>
      <c r="Y13" s="252">
        <v>100</v>
      </c>
      <c r="Z13" s="252">
        <v>690</v>
      </c>
      <c r="AA13" s="252" t="s">
        <v>3401</v>
      </c>
      <c r="AB13" s="245" t="s">
        <v>3401</v>
      </c>
      <c r="AC13" s="245" t="s">
        <v>3401</v>
      </c>
      <c r="AD13" s="253" t="s">
        <v>3401</v>
      </c>
      <c r="AE13" s="245" t="s">
        <v>3401</v>
      </c>
      <c r="AF13" s="245" t="s">
        <v>3401</v>
      </c>
      <c r="AG13" s="245" t="s">
        <v>3401</v>
      </c>
      <c r="AH13" s="252" t="s">
        <v>3401</v>
      </c>
      <c r="AI13" s="252">
        <v>2436</v>
      </c>
      <c r="AJ13" s="252">
        <v>17327</v>
      </c>
      <c r="AK13" s="252">
        <v>30329.767857142859</v>
      </c>
      <c r="AL13" s="254"/>
      <c r="AM13" s="255">
        <v>120</v>
      </c>
    </row>
    <row r="14" spans="1:39" ht="18" customHeight="1" x14ac:dyDescent="0.45">
      <c r="A14" s="246" t="s">
        <v>529</v>
      </c>
      <c r="B14" s="246" t="s">
        <v>1439</v>
      </c>
      <c r="C14" s="247" t="s">
        <v>1521</v>
      </c>
      <c r="D14" s="252">
        <v>1703</v>
      </c>
      <c r="E14" s="252">
        <v>1554</v>
      </c>
      <c r="F14" s="252">
        <v>531.5</v>
      </c>
      <c r="G14" s="252">
        <v>450</v>
      </c>
      <c r="H14" s="252" t="s">
        <v>3401</v>
      </c>
      <c r="I14" s="252" t="s">
        <v>3401</v>
      </c>
      <c r="J14" s="252">
        <v>430</v>
      </c>
      <c r="K14" s="252">
        <v>204</v>
      </c>
      <c r="L14" s="252">
        <v>1000</v>
      </c>
      <c r="M14" s="252">
        <v>133</v>
      </c>
      <c r="N14" s="252" t="s">
        <v>3401</v>
      </c>
      <c r="O14" s="252">
        <v>800</v>
      </c>
      <c r="P14" s="252" t="s">
        <v>3401</v>
      </c>
      <c r="Q14" s="252" t="s">
        <v>3401</v>
      </c>
      <c r="R14" s="252" t="s">
        <v>3401</v>
      </c>
      <c r="S14" s="252" t="s">
        <v>3401</v>
      </c>
      <c r="T14" s="252">
        <v>350</v>
      </c>
      <c r="U14" s="252">
        <v>50</v>
      </c>
      <c r="V14" s="252">
        <v>83</v>
      </c>
      <c r="W14" s="252">
        <v>12000</v>
      </c>
      <c r="X14" s="252" t="s">
        <v>3401</v>
      </c>
      <c r="Y14" s="252">
        <v>43</v>
      </c>
      <c r="Z14" s="252">
        <v>300</v>
      </c>
      <c r="AA14" s="252">
        <v>265</v>
      </c>
      <c r="AB14" s="245" t="s">
        <v>3401</v>
      </c>
      <c r="AC14" s="245" t="s">
        <v>3401</v>
      </c>
      <c r="AD14" s="253" t="s">
        <v>3401</v>
      </c>
      <c r="AE14" s="245" t="s">
        <v>3401</v>
      </c>
      <c r="AF14" s="245" t="s">
        <v>3401</v>
      </c>
      <c r="AG14" s="245" t="s">
        <v>3401</v>
      </c>
      <c r="AH14" s="252" t="s">
        <v>3401</v>
      </c>
      <c r="AI14" s="252">
        <v>6776</v>
      </c>
      <c r="AJ14" s="252">
        <v>164086.5</v>
      </c>
      <c r="AK14" s="252">
        <v>174048.07142857142</v>
      </c>
      <c r="AL14" s="254"/>
      <c r="AM14" s="255">
        <v>1703</v>
      </c>
    </row>
    <row r="15" spans="1:39" ht="18" customHeight="1" x14ac:dyDescent="0.45">
      <c r="A15" s="246" t="s">
        <v>529</v>
      </c>
      <c r="B15" s="246" t="s">
        <v>1440</v>
      </c>
      <c r="C15" s="247" t="s">
        <v>1525</v>
      </c>
      <c r="D15" s="252">
        <v>200</v>
      </c>
      <c r="E15" s="252" t="s">
        <v>3401</v>
      </c>
      <c r="F15" s="252">
        <v>423</v>
      </c>
      <c r="G15" s="252">
        <v>394</v>
      </c>
      <c r="H15" s="252" t="s">
        <v>3401</v>
      </c>
      <c r="I15" s="252">
        <v>333</v>
      </c>
      <c r="J15" s="252">
        <v>376.5</v>
      </c>
      <c r="K15" s="252">
        <v>271</v>
      </c>
      <c r="L15" s="252">
        <v>1000</v>
      </c>
      <c r="M15" s="252">
        <v>133</v>
      </c>
      <c r="N15" s="252">
        <v>1000</v>
      </c>
      <c r="O15" s="252">
        <v>1200</v>
      </c>
      <c r="P15" s="252" t="s">
        <v>3401</v>
      </c>
      <c r="Q15" s="252" t="s">
        <v>3401</v>
      </c>
      <c r="R15" s="252">
        <v>2850</v>
      </c>
      <c r="S15" s="252" t="s">
        <v>3401</v>
      </c>
      <c r="T15" s="252">
        <v>750</v>
      </c>
      <c r="U15" s="252">
        <v>700</v>
      </c>
      <c r="V15" s="252">
        <v>124</v>
      </c>
      <c r="W15" s="252">
        <v>5000</v>
      </c>
      <c r="X15" s="252" t="s">
        <v>3401</v>
      </c>
      <c r="Y15" s="252">
        <v>85.5</v>
      </c>
      <c r="Z15" s="252">
        <v>300</v>
      </c>
      <c r="AA15" s="252">
        <v>272.5</v>
      </c>
      <c r="AB15" s="245" t="s">
        <v>3401</v>
      </c>
      <c r="AC15" s="245" t="s">
        <v>3401</v>
      </c>
      <c r="AD15" s="253" t="s">
        <v>3401</v>
      </c>
      <c r="AE15" s="245" t="s">
        <v>3401</v>
      </c>
      <c r="AF15" s="245" t="s">
        <v>3401</v>
      </c>
      <c r="AG15" s="245" t="s">
        <v>3401</v>
      </c>
      <c r="AH15" s="252" t="s">
        <v>3401</v>
      </c>
      <c r="AI15" s="252">
        <v>3627.5</v>
      </c>
      <c r="AJ15" s="252">
        <v>27268</v>
      </c>
      <c r="AK15" s="252">
        <v>38951.357142857145</v>
      </c>
      <c r="AL15" s="254"/>
      <c r="AM15" s="255">
        <v>200</v>
      </c>
    </row>
    <row r="16" spans="1:39" ht="18" customHeight="1" x14ac:dyDescent="0.45">
      <c r="A16" s="246" t="s">
        <v>529</v>
      </c>
      <c r="B16" s="246" t="s">
        <v>1441</v>
      </c>
      <c r="C16" s="247" t="s">
        <v>1528</v>
      </c>
      <c r="D16" s="252" t="s">
        <v>3401</v>
      </c>
      <c r="E16" s="252" t="s">
        <v>3401</v>
      </c>
      <c r="F16" s="252">
        <v>500</v>
      </c>
      <c r="G16" s="252">
        <v>600</v>
      </c>
      <c r="H16" s="252" t="s">
        <v>3401</v>
      </c>
      <c r="I16" s="252">
        <v>600</v>
      </c>
      <c r="J16" s="252">
        <v>500</v>
      </c>
      <c r="K16" s="252" t="s">
        <v>3401</v>
      </c>
      <c r="L16" s="252">
        <v>400</v>
      </c>
      <c r="M16" s="252">
        <v>100</v>
      </c>
      <c r="N16" s="252" t="s">
        <v>3401</v>
      </c>
      <c r="O16" s="252" t="s">
        <v>3401</v>
      </c>
      <c r="P16" s="252" t="s">
        <v>3401</v>
      </c>
      <c r="Q16" s="252" t="s">
        <v>3401</v>
      </c>
      <c r="R16" s="252">
        <v>5000</v>
      </c>
      <c r="S16" s="252">
        <v>2750</v>
      </c>
      <c r="T16" s="252">
        <v>2000</v>
      </c>
      <c r="U16" s="252">
        <v>300</v>
      </c>
      <c r="V16" s="252">
        <v>193.5</v>
      </c>
      <c r="W16" s="252">
        <v>12000</v>
      </c>
      <c r="X16" s="252">
        <v>2500</v>
      </c>
      <c r="Y16" s="252">
        <v>24.5</v>
      </c>
      <c r="Z16" s="252">
        <v>1000</v>
      </c>
      <c r="AA16" s="252">
        <v>282.5</v>
      </c>
      <c r="AB16" s="245" t="s">
        <v>3401</v>
      </c>
      <c r="AC16" s="245" t="s">
        <v>3401</v>
      </c>
      <c r="AD16" s="253" t="s">
        <v>3401</v>
      </c>
      <c r="AE16" s="245" t="s">
        <v>3401</v>
      </c>
      <c r="AF16" s="245" t="s">
        <v>3401</v>
      </c>
      <c r="AG16" s="245" t="s">
        <v>3401</v>
      </c>
      <c r="AH16" s="252" t="s">
        <v>3401</v>
      </c>
      <c r="AI16" s="252"/>
      <c r="AJ16" s="252" t="s">
        <v>3401</v>
      </c>
      <c r="AK16" s="252" t="s">
        <v>3401</v>
      </c>
      <c r="AL16" s="254"/>
      <c r="AM16" s="255"/>
    </row>
    <row r="17" spans="1:39" ht="18" customHeight="1" x14ac:dyDescent="0.45">
      <c r="A17" s="246" t="s">
        <v>529</v>
      </c>
      <c r="B17" s="246" t="s">
        <v>612</v>
      </c>
      <c r="C17" s="247" t="s">
        <v>613</v>
      </c>
      <c r="D17" s="252">
        <v>200</v>
      </c>
      <c r="E17" s="252" t="s">
        <v>3401</v>
      </c>
      <c r="F17" s="252">
        <v>423</v>
      </c>
      <c r="G17" s="252">
        <v>281.5</v>
      </c>
      <c r="H17" s="252" t="s">
        <v>3401</v>
      </c>
      <c r="I17" s="252">
        <v>609.5</v>
      </c>
      <c r="J17" s="252">
        <v>323</v>
      </c>
      <c r="K17" s="252">
        <v>300</v>
      </c>
      <c r="L17" s="252">
        <v>600</v>
      </c>
      <c r="M17" s="252">
        <v>83</v>
      </c>
      <c r="N17" s="252">
        <v>400</v>
      </c>
      <c r="O17" s="252">
        <v>1750</v>
      </c>
      <c r="P17" s="252">
        <v>100</v>
      </c>
      <c r="Q17" s="252">
        <v>1700</v>
      </c>
      <c r="R17" s="252">
        <v>3750</v>
      </c>
      <c r="S17" s="252" t="s">
        <v>3401</v>
      </c>
      <c r="T17" s="252">
        <v>900</v>
      </c>
      <c r="U17" s="252" t="s">
        <v>3401</v>
      </c>
      <c r="V17" s="252">
        <v>87</v>
      </c>
      <c r="W17" s="252">
        <v>16000</v>
      </c>
      <c r="X17" s="252">
        <v>2750</v>
      </c>
      <c r="Y17" s="252">
        <v>125</v>
      </c>
      <c r="Z17" s="252">
        <v>600</v>
      </c>
      <c r="AA17" s="252">
        <v>275</v>
      </c>
      <c r="AB17" s="245" t="s">
        <v>3401</v>
      </c>
      <c r="AC17" s="245" t="s">
        <v>3401</v>
      </c>
      <c r="AD17" s="253" t="s">
        <v>3401</v>
      </c>
      <c r="AE17" s="245" t="s">
        <v>3401</v>
      </c>
      <c r="AF17" s="245" t="s">
        <v>3401</v>
      </c>
      <c r="AG17" s="245" t="s">
        <v>3401</v>
      </c>
      <c r="AH17" s="252" t="s">
        <v>3401</v>
      </c>
      <c r="AI17" s="252">
        <v>3367</v>
      </c>
      <c r="AJ17" s="252">
        <v>27385.5</v>
      </c>
      <c r="AK17" s="252">
        <v>37439.928571428572</v>
      </c>
      <c r="AL17" s="254"/>
      <c r="AM17" s="255">
        <v>200</v>
      </c>
    </row>
    <row r="18" spans="1:39" ht="18" customHeight="1" x14ac:dyDescent="0.45">
      <c r="A18" s="246" t="s">
        <v>529</v>
      </c>
      <c r="B18" s="246" t="s">
        <v>603</v>
      </c>
      <c r="C18" s="247" t="s">
        <v>2223</v>
      </c>
      <c r="D18" s="252">
        <v>2685</v>
      </c>
      <c r="E18" s="252">
        <v>1914</v>
      </c>
      <c r="F18" s="252" t="s">
        <v>3401</v>
      </c>
      <c r="G18" s="252">
        <v>563</v>
      </c>
      <c r="H18" s="252" t="s">
        <v>3401</v>
      </c>
      <c r="I18" s="252">
        <v>333</v>
      </c>
      <c r="J18" s="252">
        <v>1018</v>
      </c>
      <c r="K18" s="252">
        <v>543</v>
      </c>
      <c r="L18" s="252">
        <v>700</v>
      </c>
      <c r="M18" s="252">
        <v>150</v>
      </c>
      <c r="N18" s="252">
        <v>750</v>
      </c>
      <c r="O18" s="252">
        <v>1500</v>
      </c>
      <c r="P18" s="252" t="s">
        <v>3401</v>
      </c>
      <c r="Q18" s="252" t="s">
        <v>3401</v>
      </c>
      <c r="R18" s="252">
        <v>3500</v>
      </c>
      <c r="S18" s="252">
        <v>3500</v>
      </c>
      <c r="T18" s="252">
        <v>1000</v>
      </c>
      <c r="U18" s="252" t="s">
        <v>3401</v>
      </c>
      <c r="V18" s="252">
        <v>112</v>
      </c>
      <c r="W18" s="252">
        <v>7500</v>
      </c>
      <c r="X18" s="252" t="s">
        <v>3401</v>
      </c>
      <c r="Y18" s="252" t="s">
        <v>3401</v>
      </c>
      <c r="Z18" s="252">
        <v>700</v>
      </c>
      <c r="AA18" s="252" t="s">
        <v>3401</v>
      </c>
      <c r="AB18" s="245" t="s">
        <v>3401</v>
      </c>
      <c r="AC18" s="245" t="s">
        <v>3401</v>
      </c>
      <c r="AD18" s="253" t="s">
        <v>3401</v>
      </c>
      <c r="AE18" s="245" t="s">
        <v>3401</v>
      </c>
      <c r="AF18" s="245" t="s">
        <v>3401</v>
      </c>
      <c r="AG18" s="245" t="s">
        <v>3401</v>
      </c>
      <c r="AH18" s="252" t="s">
        <v>3401</v>
      </c>
      <c r="AI18" s="252">
        <v>8547</v>
      </c>
      <c r="AJ18" s="252">
        <v>249390</v>
      </c>
      <c r="AK18" s="252">
        <v>260614.19642857142</v>
      </c>
      <c r="AL18" s="254"/>
      <c r="AM18" s="255">
        <v>2685</v>
      </c>
    </row>
    <row r="19" spans="1:39" ht="18" customHeight="1" x14ac:dyDescent="0.45">
      <c r="A19" s="246" t="s">
        <v>529</v>
      </c>
      <c r="B19" s="246" t="s">
        <v>603</v>
      </c>
      <c r="C19" s="247" t="s">
        <v>1532</v>
      </c>
      <c r="D19" s="252">
        <v>2100</v>
      </c>
      <c r="E19" s="252">
        <v>1600</v>
      </c>
      <c r="F19" s="252" t="s">
        <v>3401</v>
      </c>
      <c r="G19" s="252" t="s">
        <v>3401</v>
      </c>
      <c r="H19" s="252" t="s">
        <v>3401</v>
      </c>
      <c r="I19" s="252" t="s">
        <v>3401</v>
      </c>
      <c r="J19" s="252" t="s">
        <v>3401</v>
      </c>
      <c r="K19" s="252" t="s">
        <v>3401</v>
      </c>
      <c r="L19" s="252">
        <v>700</v>
      </c>
      <c r="M19" s="252">
        <v>135.5</v>
      </c>
      <c r="N19" s="252">
        <v>750</v>
      </c>
      <c r="O19" s="252">
        <v>1500</v>
      </c>
      <c r="P19" s="252">
        <v>250</v>
      </c>
      <c r="Q19" s="252" t="s">
        <v>3401</v>
      </c>
      <c r="R19" s="252">
        <v>3500</v>
      </c>
      <c r="S19" s="252" t="s">
        <v>3401</v>
      </c>
      <c r="T19" s="252">
        <v>500</v>
      </c>
      <c r="U19" s="252">
        <v>450</v>
      </c>
      <c r="V19" s="252">
        <v>86</v>
      </c>
      <c r="W19" s="252">
        <v>9000</v>
      </c>
      <c r="X19" s="252">
        <v>750</v>
      </c>
      <c r="Y19" s="252" t="s">
        <v>3401</v>
      </c>
      <c r="Z19" s="252">
        <v>1100</v>
      </c>
      <c r="AA19" s="252" t="s">
        <v>3401</v>
      </c>
      <c r="AB19" s="245" t="s">
        <v>3401</v>
      </c>
      <c r="AC19" s="245" t="s">
        <v>3401</v>
      </c>
      <c r="AD19" s="253" t="s">
        <v>3401</v>
      </c>
      <c r="AE19" s="245" t="s">
        <v>3401</v>
      </c>
      <c r="AF19" s="245" t="s">
        <v>3401</v>
      </c>
      <c r="AG19" s="245" t="s">
        <v>3401</v>
      </c>
      <c r="AH19" s="252" t="s">
        <v>3401</v>
      </c>
      <c r="AI19" s="252"/>
      <c r="AJ19" s="252"/>
      <c r="AK19" s="252"/>
      <c r="AL19" s="254"/>
      <c r="AM19" s="255">
        <v>2100</v>
      </c>
    </row>
    <row r="20" spans="1:39" ht="18" customHeight="1" x14ac:dyDescent="0.45">
      <c r="A20" s="246" t="s">
        <v>529</v>
      </c>
      <c r="B20" s="246" t="s">
        <v>603</v>
      </c>
      <c r="C20" s="247" t="s">
        <v>1533</v>
      </c>
      <c r="D20" s="252">
        <v>200</v>
      </c>
      <c r="E20" s="252" t="s">
        <v>3401</v>
      </c>
      <c r="F20" s="252">
        <v>282</v>
      </c>
      <c r="G20" s="252">
        <v>225</v>
      </c>
      <c r="H20" s="252" t="s">
        <v>3401</v>
      </c>
      <c r="I20" s="252">
        <v>222</v>
      </c>
      <c r="J20" s="252">
        <v>600</v>
      </c>
      <c r="K20" s="252">
        <v>136</v>
      </c>
      <c r="L20" s="252">
        <v>1000</v>
      </c>
      <c r="M20" s="252">
        <v>100</v>
      </c>
      <c r="N20" s="252" t="s">
        <v>3401</v>
      </c>
      <c r="O20" s="252">
        <v>2000</v>
      </c>
      <c r="P20" s="252" t="s">
        <v>3401</v>
      </c>
      <c r="Q20" s="252" t="s">
        <v>3401</v>
      </c>
      <c r="R20" s="252">
        <v>2000</v>
      </c>
      <c r="S20" s="252" t="s">
        <v>3401</v>
      </c>
      <c r="T20" s="252">
        <v>1000</v>
      </c>
      <c r="U20" s="252">
        <v>250</v>
      </c>
      <c r="V20" s="252" t="s">
        <v>3401</v>
      </c>
      <c r="W20" s="252">
        <v>8000</v>
      </c>
      <c r="X20" s="252">
        <v>1000</v>
      </c>
      <c r="Y20" s="252" t="s">
        <v>3401</v>
      </c>
      <c r="Z20" s="252">
        <v>500</v>
      </c>
      <c r="AA20" s="252">
        <v>267.5</v>
      </c>
      <c r="AB20" s="245" t="s">
        <v>3401</v>
      </c>
      <c r="AC20" s="245" t="s">
        <v>3401</v>
      </c>
      <c r="AD20" s="253" t="s">
        <v>3401</v>
      </c>
      <c r="AE20" s="245" t="s">
        <v>3401</v>
      </c>
      <c r="AF20" s="245" t="s">
        <v>3401</v>
      </c>
      <c r="AG20" s="245" t="s">
        <v>3401</v>
      </c>
      <c r="AH20" s="252" t="s">
        <v>3401</v>
      </c>
      <c r="AI20" s="252">
        <v>3295</v>
      </c>
      <c r="AJ20" s="252">
        <v>26134</v>
      </c>
      <c r="AK20" s="252">
        <v>36300.071428571428</v>
      </c>
      <c r="AL20" s="254"/>
      <c r="AM20" s="255">
        <v>200</v>
      </c>
    </row>
    <row r="21" spans="1:39" ht="18" customHeight="1" x14ac:dyDescent="0.45">
      <c r="A21" s="246" t="s">
        <v>594</v>
      </c>
      <c r="B21" s="246" t="s">
        <v>595</v>
      </c>
      <c r="C21" s="247" t="s">
        <v>596</v>
      </c>
      <c r="D21" s="252">
        <v>200</v>
      </c>
      <c r="E21" s="252" t="s">
        <v>3401</v>
      </c>
      <c r="F21" s="252">
        <v>300</v>
      </c>
      <c r="G21" s="252">
        <v>300</v>
      </c>
      <c r="H21" s="252">
        <v>559</v>
      </c>
      <c r="I21" s="252">
        <v>525</v>
      </c>
      <c r="J21" s="252">
        <v>300</v>
      </c>
      <c r="K21" s="252">
        <v>300</v>
      </c>
      <c r="L21" s="252">
        <v>600</v>
      </c>
      <c r="M21" s="252">
        <v>91.5</v>
      </c>
      <c r="N21" s="252">
        <v>200</v>
      </c>
      <c r="O21" s="252">
        <v>1500</v>
      </c>
      <c r="P21" s="252">
        <v>350</v>
      </c>
      <c r="Q21" s="252">
        <v>3250</v>
      </c>
      <c r="R21" s="252">
        <v>4000</v>
      </c>
      <c r="S21" s="252">
        <v>7000</v>
      </c>
      <c r="T21" s="252">
        <v>1250</v>
      </c>
      <c r="U21" s="252">
        <v>500</v>
      </c>
      <c r="V21" s="252">
        <v>166</v>
      </c>
      <c r="W21" s="252">
        <v>8000</v>
      </c>
      <c r="X21" s="252">
        <v>3000</v>
      </c>
      <c r="Y21" s="252">
        <v>36</v>
      </c>
      <c r="Z21" s="252">
        <v>1500</v>
      </c>
      <c r="AA21" s="252" t="s">
        <v>3401</v>
      </c>
      <c r="AB21" s="245" t="s">
        <v>3401</v>
      </c>
      <c r="AC21" s="245" t="s">
        <v>3401</v>
      </c>
      <c r="AD21" s="253" t="s">
        <v>3401</v>
      </c>
      <c r="AE21" s="245" t="s">
        <v>3401</v>
      </c>
      <c r="AF21" s="245" t="s">
        <v>3401</v>
      </c>
      <c r="AG21" s="245" t="s">
        <v>3401</v>
      </c>
      <c r="AH21" s="252" t="s">
        <v>3401</v>
      </c>
      <c r="AI21" s="252">
        <v>3323</v>
      </c>
      <c r="AJ21" s="252">
        <v>26625</v>
      </c>
      <c r="AK21" s="252">
        <v>41518.196428571428</v>
      </c>
      <c r="AL21" s="254"/>
      <c r="AM21" s="255">
        <v>200</v>
      </c>
    </row>
    <row r="22" spans="1:39" ht="18" customHeight="1" x14ac:dyDescent="0.45">
      <c r="A22" s="246" t="s">
        <v>594</v>
      </c>
      <c r="B22" s="246" t="s">
        <v>1447</v>
      </c>
      <c r="C22" s="247" t="s">
        <v>3125</v>
      </c>
      <c r="D22" s="252" t="s">
        <v>3401</v>
      </c>
      <c r="E22" s="252">
        <v>300</v>
      </c>
      <c r="F22" s="252">
        <v>300</v>
      </c>
      <c r="G22" s="252">
        <v>300</v>
      </c>
      <c r="H22" s="252">
        <v>75</v>
      </c>
      <c r="I22" s="252">
        <v>580</v>
      </c>
      <c r="J22" s="252">
        <v>300</v>
      </c>
      <c r="K22" s="252">
        <v>400</v>
      </c>
      <c r="L22" s="252">
        <v>600</v>
      </c>
      <c r="M22" s="252">
        <v>93</v>
      </c>
      <c r="N22" s="252">
        <v>750</v>
      </c>
      <c r="O22" s="252" t="s">
        <v>3401</v>
      </c>
      <c r="P22" s="252">
        <v>150</v>
      </c>
      <c r="Q22" s="252" t="s">
        <v>3401</v>
      </c>
      <c r="R22" s="252" t="s">
        <v>3401</v>
      </c>
      <c r="S22" s="252" t="s">
        <v>3401</v>
      </c>
      <c r="T22" s="252" t="s">
        <v>3401</v>
      </c>
      <c r="U22" s="252" t="s">
        <v>3401</v>
      </c>
      <c r="V22" s="252" t="s">
        <v>3401</v>
      </c>
      <c r="W22" s="252">
        <v>13500</v>
      </c>
      <c r="X22" s="252" t="s">
        <v>3401</v>
      </c>
      <c r="Y22" s="252">
        <v>40</v>
      </c>
      <c r="Z22" s="252">
        <v>1250</v>
      </c>
      <c r="AA22" s="252" t="s">
        <v>3401</v>
      </c>
      <c r="AB22" s="245" t="s">
        <v>3401</v>
      </c>
      <c r="AC22" s="245" t="s">
        <v>3401</v>
      </c>
      <c r="AD22" s="253" t="s">
        <v>3401</v>
      </c>
      <c r="AE22" s="245" t="s">
        <v>3401</v>
      </c>
      <c r="AF22" s="245" t="s">
        <v>3401</v>
      </c>
      <c r="AG22" s="245" t="s">
        <v>3401</v>
      </c>
      <c r="AH22" s="252" t="s">
        <v>3401</v>
      </c>
      <c r="AI22" s="252">
        <v>3055</v>
      </c>
      <c r="AJ22" s="252">
        <v>36220</v>
      </c>
      <c r="AK22" s="252">
        <v>46686.482142857145</v>
      </c>
      <c r="AL22" s="254"/>
      <c r="AM22" s="255">
        <v>300</v>
      </c>
    </row>
    <row r="23" spans="1:39" ht="18" customHeight="1" x14ac:dyDescent="0.45">
      <c r="A23" s="246" t="s">
        <v>594</v>
      </c>
      <c r="B23" s="246" t="s">
        <v>599</v>
      </c>
      <c r="C23" s="247" t="s">
        <v>600</v>
      </c>
      <c r="D23" s="252" t="s">
        <v>3401</v>
      </c>
      <c r="E23" s="252" t="s">
        <v>3401</v>
      </c>
      <c r="F23" s="252">
        <v>310</v>
      </c>
      <c r="G23" s="252">
        <v>338</v>
      </c>
      <c r="H23" s="252">
        <v>168</v>
      </c>
      <c r="I23" s="252" t="s">
        <v>3401</v>
      </c>
      <c r="J23" s="252">
        <v>258</v>
      </c>
      <c r="K23" s="252">
        <v>149.5</v>
      </c>
      <c r="L23" s="252">
        <v>600</v>
      </c>
      <c r="M23" s="252">
        <v>67</v>
      </c>
      <c r="N23" s="252" t="s">
        <v>3401</v>
      </c>
      <c r="O23" s="252" t="s">
        <v>3401</v>
      </c>
      <c r="P23" s="252" t="s">
        <v>3401</v>
      </c>
      <c r="Q23" s="252" t="s">
        <v>3401</v>
      </c>
      <c r="R23" s="252" t="s">
        <v>3401</v>
      </c>
      <c r="S23" s="252" t="s">
        <v>3401</v>
      </c>
      <c r="T23" s="252">
        <v>1000</v>
      </c>
      <c r="U23" s="252">
        <v>1500</v>
      </c>
      <c r="V23" s="252">
        <v>76</v>
      </c>
      <c r="W23" s="252" t="s">
        <v>3401</v>
      </c>
      <c r="X23" s="252" t="s">
        <v>3401</v>
      </c>
      <c r="Y23" s="252">
        <v>20</v>
      </c>
      <c r="Z23" s="252">
        <v>200</v>
      </c>
      <c r="AA23" s="252" t="s">
        <v>3401</v>
      </c>
      <c r="AB23" s="245" t="s">
        <v>3401</v>
      </c>
      <c r="AC23" s="245" t="s">
        <v>3401</v>
      </c>
      <c r="AD23" s="253" t="s">
        <v>3401</v>
      </c>
      <c r="AE23" s="245" t="s">
        <v>3401</v>
      </c>
      <c r="AF23" s="245" t="s">
        <v>3401</v>
      </c>
      <c r="AG23" s="245" t="s">
        <v>3401</v>
      </c>
      <c r="AH23" s="252" t="s">
        <v>3401</v>
      </c>
      <c r="AI23" s="252">
        <v>2775</v>
      </c>
      <c r="AJ23" s="252">
        <v>25282</v>
      </c>
      <c r="AK23" s="252">
        <v>34791.053571428572</v>
      </c>
      <c r="AL23" s="254"/>
      <c r="AM23" s="255">
        <v>188</v>
      </c>
    </row>
    <row r="24" spans="1:39" ht="18" customHeight="1" x14ac:dyDescent="0.45">
      <c r="A24" s="246" t="s">
        <v>481</v>
      </c>
      <c r="B24" s="246" t="s">
        <v>1463</v>
      </c>
      <c r="C24" s="247" t="s">
        <v>1552</v>
      </c>
      <c r="D24" s="252" t="s">
        <v>3401</v>
      </c>
      <c r="E24" s="252" t="s">
        <v>3401</v>
      </c>
      <c r="F24" s="252">
        <v>1220</v>
      </c>
      <c r="G24" s="252">
        <v>978</v>
      </c>
      <c r="H24" s="252" t="s">
        <v>3401</v>
      </c>
      <c r="I24" s="252">
        <v>962</v>
      </c>
      <c r="J24" s="252">
        <v>883</v>
      </c>
      <c r="K24" s="252">
        <v>450</v>
      </c>
      <c r="L24" s="252">
        <v>1000</v>
      </c>
      <c r="M24" s="252">
        <v>167</v>
      </c>
      <c r="N24" s="252" t="s">
        <v>3401</v>
      </c>
      <c r="O24" s="252">
        <v>2000</v>
      </c>
      <c r="P24" s="252" t="s">
        <v>3401</v>
      </c>
      <c r="Q24" s="252" t="s">
        <v>3401</v>
      </c>
      <c r="R24" s="252" t="s">
        <v>3401</v>
      </c>
      <c r="S24" s="252" t="s">
        <v>3401</v>
      </c>
      <c r="T24" s="252">
        <v>1000</v>
      </c>
      <c r="U24" s="252" t="s">
        <v>3401</v>
      </c>
      <c r="V24" s="252">
        <v>166</v>
      </c>
      <c r="W24" s="252" t="s">
        <v>3401</v>
      </c>
      <c r="X24" s="252" t="s">
        <v>3401</v>
      </c>
      <c r="Y24" s="252" t="s">
        <v>3401</v>
      </c>
      <c r="Z24" s="252">
        <v>400</v>
      </c>
      <c r="AA24" s="252" t="s">
        <v>3401</v>
      </c>
      <c r="AB24" s="245" t="s">
        <v>3401</v>
      </c>
      <c r="AC24" s="245" t="s">
        <v>3401</v>
      </c>
      <c r="AD24" s="253" t="s">
        <v>3401</v>
      </c>
      <c r="AE24" s="245" t="s">
        <v>3401</v>
      </c>
      <c r="AF24" s="245" t="s">
        <v>3401</v>
      </c>
      <c r="AG24" s="245" t="s">
        <v>3401</v>
      </c>
      <c r="AH24" s="252" t="s">
        <v>3401</v>
      </c>
      <c r="AI24" s="252"/>
      <c r="AJ24" s="252" t="s">
        <v>3401</v>
      </c>
      <c r="AK24" s="252" t="s">
        <v>3401</v>
      </c>
      <c r="AL24" s="254"/>
      <c r="AM24" s="255"/>
    </row>
    <row r="25" spans="1:39" ht="18" customHeight="1" x14ac:dyDescent="0.45">
      <c r="A25" s="246" t="s">
        <v>481</v>
      </c>
      <c r="B25" s="246" t="s">
        <v>606</v>
      </c>
      <c r="C25" s="247" t="s">
        <v>607</v>
      </c>
      <c r="D25" s="252">
        <v>224</v>
      </c>
      <c r="E25" s="252" t="s">
        <v>3401</v>
      </c>
      <c r="F25" s="252">
        <v>507</v>
      </c>
      <c r="G25" s="252">
        <v>405</v>
      </c>
      <c r="H25" s="252" t="s">
        <v>3401</v>
      </c>
      <c r="I25" s="252">
        <v>798</v>
      </c>
      <c r="J25" s="252">
        <v>377</v>
      </c>
      <c r="K25" s="252">
        <v>204</v>
      </c>
      <c r="L25" s="252">
        <v>700</v>
      </c>
      <c r="M25" s="252">
        <v>108.5</v>
      </c>
      <c r="N25" s="252">
        <v>500</v>
      </c>
      <c r="O25" s="252">
        <v>3000</v>
      </c>
      <c r="P25" s="252">
        <v>300</v>
      </c>
      <c r="Q25" s="252" t="s">
        <v>3401</v>
      </c>
      <c r="R25" s="252">
        <v>3500</v>
      </c>
      <c r="S25" s="252" t="s">
        <v>3401</v>
      </c>
      <c r="T25" s="252" t="s">
        <v>3401</v>
      </c>
      <c r="U25" s="252">
        <v>100</v>
      </c>
      <c r="V25" s="252">
        <v>232</v>
      </c>
      <c r="W25" s="252" t="s">
        <v>3401</v>
      </c>
      <c r="X25" s="252" t="s">
        <v>3401</v>
      </c>
      <c r="Y25" s="252" t="s">
        <v>3401</v>
      </c>
      <c r="Z25" s="252" t="s">
        <v>3401</v>
      </c>
      <c r="AA25" s="252" t="s">
        <v>3401</v>
      </c>
      <c r="AB25" s="245" t="s">
        <v>3401</v>
      </c>
      <c r="AC25" s="245" t="s">
        <v>3401</v>
      </c>
      <c r="AD25" s="253" t="s">
        <v>3401</v>
      </c>
      <c r="AE25" s="245" t="s">
        <v>3401</v>
      </c>
      <c r="AF25" s="245" t="s">
        <v>3401</v>
      </c>
      <c r="AG25" s="245" t="s">
        <v>3401</v>
      </c>
      <c r="AH25" s="252" t="s">
        <v>3401</v>
      </c>
      <c r="AI25" s="252">
        <v>3845</v>
      </c>
      <c r="AJ25" s="252">
        <v>31746</v>
      </c>
      <c r="AK25" s="252">
        <v>48121.196428571428</v>
      </c>
      <c r="AL25" s="254"/>
      <c r="AM25" s="255">
        <v>224</v>
      </c>
    </row>
    <row r="26" spans="1:39" ht="18" customHeight="1" x14ac:dyDescent="0.45">
      <c r="A26" s="246" t="s">
        <v>481</v>
      </c>
      <c r="B26" s="246" t="s">
        <v>482</v>
      </c>
      <c r="C26" s="247" t="s">
        <v>483</v>
      </c>
      <c r="D26" s="252">
        <v>83</v>
      </c>
      <c r="E26" s="252" t="s">
        <v>3401</v>
      </c>
      <c r="F26" s="252">
        <v>400</v>
      </c>
      <c r="G26" s="252">
        <v>600</v>
      </c>
      <c r="H26" s="252">
        <v>280</v>
      </c>
      <c r="I26" s="252">
        <v>800</v>
      </c>
      <c r="J26" s="252">
        <v>450</v>
      </c>
      <c r="K26" s="252">
        <v>300</v>
      </c>
      <c r="L26" s="252">
        <v>1000</v>
      </c>
      <c r="M26" s="252">
        <v>100</v>
      </c>
      <c r="N26" s="252">
        <v>300</v>
      </c>
      <c r="O26" s="252">
        <v>1000</v>
      </c>
      <c r="P26" s="252">
        <v>250</v>
      </c>
      <c r="Q26" s="252">
        <v>800</v>
      </c>
      <c r="R26" s="252">
        <v>2500</v>
      </c>
      <c r="S26" s="252">
        <v>7000</v>
      </c>
      <c r="T26" s="252">
        <v>1500</v>
      </c>
      <c r="U26" s="252">
        <v>100</v>
      </c>
      <c r="V26" s="252">
        <v>29</v>
      </c>
      <c r="W26" s="252" t="s">
        <v>3401</v>
      </c>
      <c r="X26" s="252" t="s">
        <v>3401</v>
      </c>
      <c r="Y26" s="252">
        <v>29</v>
      </c>
      <c r="Z26" s="252">
        <v>500</v>
      </c>
      <c r="AA26" s="252">
        <v>305</v>
      </c>
      <c r="AB26" s="245" t="s">
        <v>3401</v>
      </c>
      <c r="AC26" s="245" t="s">
        <v>3401</v>
      </c>
      <c r="AD26" s="253" t="s">
        <v>3401</v>
      </c>
      <c r="AE26" s="245" t="s">
        <v>3401</v>
      </c>
      <c r="AF26" s="245" t="s">
        <v>3401</v>
      </c>
      <c r="AG26" s="245" t="s">
        <v>3401</v>
      </c>
      <c r="AH26" s="252" t="s">
        <v>3401</v>
      </c>
      <c r="AI26" s="252">
        <v>4152</v>
      </c>
      <c r="AJ26" s="252">
        <v>20970</v>
      </c>
      <c r="AK26" s="252">
        <v>30873.571428571428</v>
      </c>
      <c r="AL26" s="254"/>
      <c r="AM26" s="255">
        <v>83</v>
      </c>
    </row>
    <row r="27" spans="1:39" ht="18" customHeight="1" x14ac:dyDescent="0.45">
      <c r="A27" s="246" t="s">
        <v>481</v>
      </c>
      <c r="B27" s="246" t="s">
        <v>482</v>
      </c>
      <c r="C27" s="247" t="s">
        <v>1559</v>
      </c>
      <c r="D27" s="252" t="s">
        <v>3401</v>
      </c>
      <c r="E27" s="252" t="s">
        <v>3401</v>
      </c>
      <c r="F27" s="252">
        <v>400</v>
      </c>
      <c r="G27" s="252">
        <v>500</v>
      </c>
      <c r="H27" s="252" t="s">
        <v>3401</v>
      </c>
      <c r="I27" s="252">
        <v>222</v>
      </c>
      <c r="J27" s="252">
        <v>400</v>
      </c>
      <c r="K27" s="252">
        <v>330</v>
      </c>
      <c r="L27" s="252">
        <v>267</v>
      </c>
      <c r="M27" s="252">
        <v>125</v>
      </c>
      <c r="N27" s="252" t="s">
        <v>3401</v>
      </c>
      <c r="O27" s="252" t="s">
        <v>3401</v>
      </c>
      <c r="P27" s="252">
        <v>225</v>
      </c>
      <c r="Q27" s="252" t="s">
        <v>3401</v>
      </c>
      <c r="R27" s="252" t="s">
        <v>3401</v>
      </c>
      <c r="S27" s="252" t="s">
        <v>3401</v>
      </c>
      <c r="T27" s="252" t="s">
        <v>3401</v>
      </c>
      <c r="U27" s="252" t="s">
        <v>3401</v>
      </c>
      <c r="V27" s="252">
        <v>35</v>
      </c>
      <c r="W27" s="252">
        <v>7000</v>
      </c>
      <c r="X27" s="252" t="s">
        <v>3401</v>
      </c>
      <c r="Y27" s="252">
        <v>29</v>
      </c>
      <c r="Z27" s="252">
        <v>300</v>
      </c>
      <c r="AA27" s="252" t="s">
        <v>3401</v>
      </c>
      <c r="AB27" s="245" t="s">
        <v>3401</v>
      </c>
      <c r="AC27" s="245" t="s">
        <v>3401</v>
      </c>
      <c r="AD27" s="253" t="s">
        <v>3401</v>
      </c>
      <c r="AE27" s="245" t="s">
        <v>3401</v>
      </c>
      <c r="AF27" s="245" t="s">
        <v>3401</v>
      </c>
      <c r="AG27" s="245" t="s">
        <v>3401</v>
      </c>
      <c r="AH27" s="252" t="s">
        <v>3401</v>
      </c>
      <c r="AI27" s="252">
        <v>2949</v>
      </c>
      <c r="AJ27" s="252">
        <v>11400</v>
      </c>
      <c r="AK27" s="252">
        <v>21004.196428571428</v>
      </c>
      <c r="AL27" s="254"/>
      <c r="AM27" s="255">
        <v>83</v>
      </c>
    </row>
    <row r="28" spans="1:39" ht="18" customHeight="1" x14ac:dyDescent="0.45">
      <c r="A28" s="246" t="s">
        <v>481</v>
      </c>
      <c r="B28" s="246" t="s">
        <v>482</v>
      </c>
      <c r="C28" s="268" t="s">
        <v>520</v>
      </c>
      <c r="D28" s="252">
        <v>112</v>
      </c>
      <c r="E28" s="252" t="s">
        <v>3401</v>
      </c>
      <c r="F28" s="252">
        <v>400</v>
      </c>
      <c r="G28" s="252">
        <v>500</v>
      </c>
      <c r="H28" s="252" t="s">
        <v>3401</v>
      </c>
      <c r="I28" s="252" t="s">
        <v>3401</v>
      </c>
      <c r="J28" s="252">
        <v>425</v>
      </c>
      <c r="K28" s="252">
        <v>320</v>
      </c>
      <c r="L28" s="252">
        <v>367</v>
      </c>
      <c r="M28" s="252">
        <v>100</v>
      </c>
      <c r="N28" s="252" t="s">
        <v>3401</v>
      </c>
      <c r="O28" s="252" t="s">
        <v>3401</v>
      </c>
      <c r="P28" s="252">
        <v>200</v>
      </c>
      <c r="Q28" s="252" t="s">
        <v>3401</v>
      </c>
      <c r="R28" s="252" t="s">
        <v>3401</v>
      </c>
      <c r="S28" s="252" t="s">
        <v>3401</v>
      </c>
      <c r="T28" s="252" t="s">
        <v>3401</v>
      </c>
      <c r="U28" s="252" t="s">
        <v>3401</v>
      </c>
      <c r="V28" s="252">
        <v>41</v>
      </c>
      <c r="W28" s="252" t="s">
        <v>3401</v>
      </c>
      <c r="X28" s="252" t="s">
        <v>3401</v>
      </c>
      <c r="Y28" s="252">
        <v>29</v>
      </c>
      <c r="Z28" s="252">
        <v>350</v>
      </c>
      <c r="AA28" s="252" t="s">
        <v>3401</v>
      </c>
      <c r="AB28" s="245" t="s">
        <v>3401</v>
      </c>
      <c r="AC28" s="245" t="s">
        <v>3401</v>
      </c>
      <c r="AD28" s="253" t="s">
        <v>3401</v>
      </c>
      <c r="AE28" s="245" t="s">
        <v>3401</v>
      </c>
      <c r="AF28" s="245" t="s">
        <v>3401</v>
      </c>
      <c r="AG28" s="245" t="s">
        <v>3401</v>
      </c>
      <c r="AH28" s="252" t="s">
        <v>3401</v>
      </c>
      <c r="AI28" s="252">
        <v>3266.5</v>
      </c>
      <c r="AJ28" s="252">
        <v>17214.5</v>
      </c>
      <c r="AK28" s="252">
        <v>26548.696428571428</v>
      </c>
      <c r="AL28" s="254"/>
      <c r="AM28" s="255">
        <v>112</v>
      </c>
    </row>
    <row r="29" spans="1:39" ht="18" customHeight="1" x14ac:dyDescent="0.45">
      <c r="A29" s="246" t="s">
        <v>481</v>
      </c>
      <c r="B29" s="246" t="s">
        <v>1467</v>
      </c>
      <c r="C29" s="247" t="s">
        <v>1563</v>
      </c>
      <c r="D29" s="252">
        <v>319</v>
      </c>
      <c r="E29" s="252">
        <v>227</v>
      </c>
      <c r="F29" s="252">
        <v>493</v>
      </c>
      <c r="G29" s="252">
        <v>563</v>
      </c>
      <c r="H29" s="252">
        <v>182</v>
      </c>
      <c r="I29" s="252">
        <v>1386</v>
      </c>
      <c r="J29" s="252">
        <v>484</v>
      </c>
      <c r="K29" s="252">
        <v>204</v>
      </c>
      <c r="L29" s="252">
        <v>600</v>
      </c>
      <c r="M29" s="252">
        <v>100</v>
      </c>
      <c r="N29" s="252">
        <v>1000</v>
      </c>
      <c r="O29" s="252">
        <v>1200</v>
      </c>
      <c r="P29" s="252">
        <v>250</v>
      </c>
      <c r="Q29" s="252">
        <v>28000</v>
      </c>
      <c r="R29" s="252">
        <v>6000</v>
      </c>
      <c r="S29" s="252">
        <v>5750</v>
      </c>
      <c r="T29" s="252">
        <v>1200</v>
      </c>
      <c r="U29" s="252">
        <v>1200</v>
      </c>
      <c r="V29" s="252">
        <v>63.5</v>
      </c>
      <c r="W29" s="252">
        <v>11000</v>
      </c>
      <c r="X29" s="252">
        <v>1550</v>
      </c>
      <c r="Y29" s="252">
        <v>43</v>
      </c>
      <c r="Z29" s="252">
        <v>900</v>
      </c>
      <c r="AA29" s="252">
        <v>286.25</v>
      </c>
      <c r="AB29" s="245">
        <v>4.25</v>
      </c>
      <c r="AC29" s="245" t="s">
        <v>3401</v>
      </c>
      <c r="AD29" s="253" t="s">
        <v>3401</v>
      </c>
      <c r="AE29" s="245" t="s">
        <v>3401</v>
      </c>
      <c r="AF29" s="245" t="s">
        <v>3401</v>
      </c>
      <c r="AG29" s="245" t="s">
        <v>3401</v>
      </c>
      <c r="AH29" s="252" t="s">
        <v>3401</v>
      </c>
      <c r="AI29" s="252">
        <v>4458</v>
      </c>
      <c r="AJ29" s="252">
        <v>44988</v>
      </c>
      <c r="AK29" s="252">
        <v>55727.821428571428</v>
      </c>
      <c r="AL29" s="254"/>
      <c r="AM29" s="255">
        <v>319</v>
      </c>
    </row>
    <row r="30" spans="1:39" ht="18" customHeight="1" x14ac:dyDescent="0.45">
      <c r="A30" s="246" t="s">
        <v>481</v>
      </c>
      <c r="B30" s="246" t="s">
        <v>1467</v>
      </c>
      <c r="C30" s="247" t="s">
        <v>1566</v>
      </c>
      <c r="D30" s="252">
        <v>67</v>
      </c>
      <c r="E30" s="252">
        <v>227</v>
      </c>
      <c r="F30" s="252">
        <v>500</v>
      </c>
      <c r="G30" s="252">
        <v>338</v>
      </c>
      <c r="H30" s="252">
        <v>978</v>
      </c>
      <c r="I30" s="252">
        <v>704</v>
      </c>
      <c r="J30" s="252">
        <v>476</v>
      </c>
      <c r="K30" s="252">
        <v>204</v>
      </c>
      <c r="L30" s="252">
        <v>900</v>
      </c>
      <c r="M30" s="252">
        <v>107</v>
      </c>
      <c r="N30" s="252">
        <v>800</v>
      </c>
      <c r="O30" s="252">
        <v>1500</v>
      </c>
      <c r="P30" s="252">
        <v>200</v>
      </c>
      <c r="Q30" s="252">
        <v>14500</v>
      </c>
      <c r="R30" s="252">
        <v>7250</v>
      </c>
      <c r="S30" s="252">
        <v>6000</v>
      </c>
      <c r="T30" s="252">
        <v>425</v>
      </c>
      <c r="U30" s="252">
        <v>500</v>
      </c>
      <c r="V30" s="252">
        <v>60</v>
      </c>
      <c r="W30" s="252">
        <v>10500</v>
      </c>
      <c r="X30" s="252">
        <v>1500</v>
      </c>
      <c r="Y30" s="252">
        <v>36</v>
      </c>
      <c r="Z30" s="252">
        <v>600</v>
      </c>
      <c r="AA30" s="252">
        <v>285</v>
      </c>
      <c r="AB30" s="245">
        <v>4.75</v>
      </c>
      <c r="AC30" s="245" t="s">
        <v>3401</v>
      </c>
      <c r="AD30" s="253" t="s">
        <v>3401</v>
      </c>
      <c r="AE30" s="245" t="s">
        <v>3401</v>
      </c>
      <c r="AF30" s="245" t="s">
        <v>3401</v>
      </c>
      <c r="AG30" s="245" t="s">
        <v>3401</v>
      </c>
      <c r="AH30" s="252" t="s">
        <v>3401</v>
      </c>
      <c r="AI30" s="252">
        <v>4394</v>
      </c>
      <c r="AJ30" s="252">
        <v>17970</v>
      </c>
      <c r="AK30" s="252">
        <v>27965.571428571428</v>
      </c>
      <c r="AL30" s="254"/>
      <c r="AM30" s="255">
        <v>67</v>
      </c>
    </row>
    <row r="31" spans="1:39" ht="18" customHeight="1" x14ac:dyDescent="0.45">
      <c r="A31" s="246" t="s">
        <v>615</v>
      </c>
      <c r="B31" s="246" t="s">
        <v>1470</v>
      </c>
      <c r="C31" s="247" t="s">
        <v>3314</v>
      </c>
      <c r="D31" s="252">
        <v>700</v>
      </c>
      <c r="E31" s="252">
        <v>700</v>
      </c>
      <c r="F31" s="252">
        <v>197</v>
      </c>
      <c r="G31" s="252">
        <v>158</v>
      </c>
      <c r="H31" s="252">
        <v>196</v>
      </c>
      <c r="I31" s="252">
        <v>155</v>
      </c>
      <c r="J31" s="252">
        <v>700</v>
      </c>
      <c r="K31" s="252">
        <v>95</v>
      </c>
      <c r="L31" s="252">
        <v>233</v>
      </c>
      <c r="M31" s="252">
        <v>210</v>
      </c>
      <c r="N31" s="252">
        <v>210</v>
      </c>
      <c r="O31" s="252">
        <v>1400</v>
      </c>
      <c r="P31" s="252">
        <v>210</v>
      </c>
      <c r="Q31" s="252">
        <v>2100</v>
      </c>
      <c r="R31" s="252">
        <v>2100</v>
      </c>
      <c r="S31" s="252">
        <v>7000</v>
      </c>
      <c r="T31" s="252">
        <v>700</v>
      </c>
      <c r="U31" s="252">
        <v>70</v>
      </c>
      <c r="V31" s="252">
        <v>97</v>
      </c>
      <c r="W31" s="252">
        <v>10000</v>
      </c>
      <c r="X31" s="252">
        <v>1000</v>
      </c>
      <c r="Y31" s="252" t="s">
        <v>3401</v>
      </c>
      <c r="Z31" s="252">
        <v>3000</v>
      </c>
      <c r="AA31" s="252">
        <v>310</v>
      </c>
      <c r="AB31" s="245" t="s">
        <v>3401</v>
      </c>
      <c r="AC31" s="245">
        <v>10</v>
      </c>
      <c r="AD31" s="253" t="s">
        <v>3401</v>
      </c>
      <c r="AE31" s="245" t="s">
        <v>3401</v>
      </c>
      <c r="AF31" s="245" t="s">
        <v>3401</v>
      </c>
      <c r="AG31" s="245" t="s">
        <v>3401</v>
      </c>
      <c r="AH31" s="252" t="s">
        <v>3401</v>
      </c>
      <c r="AI31" s="252">
        <v>3134</v>
      </c>
      <c r="AJ31" s="252">
        <v>65888</v>
      </c>
      <c r="AK31" s="252">
        <v>78156.571428571435</v>
      </c>
      <c r="AL31" s="254"/>
      <c r="AM31" s="255">
        <v>700</v>
      </c>
    </row>
    <row r="32" spans="1:39" ht="18" customHeight="1" x14ac:dyDescent="0.45">
      <c r="A32" s="246" t="s">
        <v>615</v>
      </c>
      <c r="B32" s="246" t="s">
        <v>1470</v>
      </c>
      <c r="C32" s="247" t="s">
        <v>1572</v>
      </c>
      <c r="D32" s="252">
        <v>1000</v>
      </c>
      <c r="E32" s="252">
        <v>1000</v>
      </c>
      <c r="F32" s="252">
        <v>1500</v>
      </c>
      <c r="G32" s="252">
        <v>450</v>
      </c>
      <c r="H32" s="252">
        <v>200</v>
      </c>
      <c r="I32" s="252">
        <v>300</v>
      </c>
      <c r="J32" s="252">
        <v>430</v>
      </c>
      <c r="K32" s="252">
        <v>271</v>
      </c>
      <c r="L32" s="252">
        <v>333</v>
      </c>
      <c r="M32" s="252">
        <v>500</v>
      </c>
      <c r="N32" s="252">
        <v>500</v>
      </c>
      <c r="O32" s="252">
        <v>2000</v>
      </c>
      <c r="P32" s="252">
        <v>400</v>
      </c>
      <c r="Q32" s="252">
        <v>3000</v>
      </c>
      <c r="R32" s="252">
        <v>3250</v>
      </c>
      <c r="S32" s="252">
        <v>15000</v>
      </c>
      <c r="T32" s="252">
        <v>1000</v>
      </c>
      <c r="U32" s="252">
        <v>400</v>
      </c>
      <c r="V32" s="252">
        <v>129.5</v>
      </c>
      <c r="W32" s="252">
        <v>10000</v>
      </c>
      <c r="X32" s="252">
        <v>1000</v>
      </c>
      <c r="Y32" s="252" t="s">
        <v>3401</v>
      </c>
      <c r="Z32" s="252">
        <v>1000</v>
      </c>
      <c r="AA32" s="252" t="s">
        <v>3401</v>
      </c>
      <c r="AB32" s="252" t="s">
        <v>3401</v>
      </c>
      <c r="AC32" s="252" t="s">
        <v>3401</v>
      </c>
      <c r="AD32" s="252" t="s">
        <v>3401</v>
      </c>
      <c r="AE32" s="252" t="s">
        <v>3401</v>
      </c>
      <c r="AF32" s="252" t="s">
        <v>3401</v>
      </c>
      <c r="AG32" s="252" t="s">
        <v>3401</v>
      </c>
      <c r="AH32" s="252" t="s">
        <v>3401</v>
      </c>
      <c r="AI32" s="252">
        <v>5484</v>
      </c>
      <c r="AJ32" s="252">
        <v>94969</v>
      </c>
      <c r="AK32" s="252">
        <v>111818.19642857143</v>
      </c>
      <c r="AL32" s="254"/>
      <c r="AM32" s="255">
        <v>1000</v>
      </c>
    </row>
    <row r="33" spans="1:39" ht="18" customHeight="1" x14ac:dyDescent="0.45">
      <c r="A33" s="246" t="s">
        <v>615</v>
      </c>
      <c r="B33" s="246" t="s">
        <v>1471</v>
      </c>
      <c r="C33" s="247" t="s">
        <v>1573</v>
      </c>
      <c r="D33" s="252">
        <v>400</v>
      </c>
      <c r="E33" s="252" t="s">
        <v>3401</v>
      </c>
      <c r="F33" s="252">
        <v>448</v>
      </c>
      <c r="G33" s="252">
        <v>360</v>
      </c>
      <c r="H33" s="252" t="s">
        <v>3401</v>
      </c>
      <c r="I33" s="252" t="s">
        <v>3401</v>
      </c>
      <c r="J33" s="252">
        <v>344</v>
      </c>
      <c r="K33" s="252">
        <v>216</v>
      </c>
      <c r="L33" s="252">
        <v>1120</v>
      </c>
      <c r="M33" s="252">
        <v>160</v>
      </c>
      <c r="N33" s="252" t="s">
        <v>3401</v>
      </c>
      <c r="O33" s="252">
        <v>1200</v>
      </c>
      <c r="P33" s="252">
        <v>120</v>
      </c>
      <c r="Q33" s="252" t="s">
        <v>3401</v>
      </c>
      <c r="R33" s="252" t="s">
        <v>3401</v>
      </c>
      <c r="S33" s="252">
        <v>4800</v>
      </c>
      <c r="T33" s="252">
        <v>400</v>
      </c>
      <c r="U33" s="252">
        <v>800</v>
      </c>
      <c r="V33" s="252">
        <v>136</v>
      </c>
      <c r="W33" s="252">
        <v>8000</v>
      </c>
      <c r="X33" s="252">
        <v>800</v>
      </c>
      <c r="Y33" s="252" t="s">
        <v>3401</v>
      </c>
      <c r="Z33" s="252" t="s">
        <v>3401</v>
      </c>
      <c r="AA33" s="252"/>
      <c r="AB33" s="245" t="s">
        <v>3401</v>
      </c>
      <c r="AC33" s="245" t="s">
        <v>3401</v>
      </c>
      <c r="AD33" s="253" t="s">
        <v>3401</v>
      </c>
      <c r="AE33" s="245" t="s">
        <v>3401</v>
      </c>
      <c r="AF33" s="245" t="s">
        <v>3401</v>
      </c>
      <c r="AG33" s="245" t="s">
        <v>3401</v>
      </c>
      <c r="AH33" s="252" t="s">
        <v>3401</v>
      </c>
      <c r="AI33" s="252">
        <v>4030.5</v>
      </c>
      <c r="AJ33" s="252">
        <v>47548.5</v>
      </c>
      <c r="AK33" s="252">
        <v>59192.696428571428</v>
      </c>
      <c r="AL33" s="254"/>
      <c r="AM33" s="255">
        <v>400</v>
      </c>
    </row>
    <row r="34" spans="1:39" ht="18" customHeight="1" x14ac:dyDescent="0.45">
      <c r="A34" s="246" t="s">
        <v>615</v>
      </c>
      <c r="B34" s="246" t="s">
        <v>1471</v>
      </c>
      <c r="C34" s="247" t="s">
        <v>1574</v>
      </c>
      <c r="D34" s="252">
        <v>400</v>
      </c>
      <c r="E34" s="252" t="s">
        <v>3401</v>
      </c>
      <c r="F34" s="252">
        <v>560</v>
      </c>
      <c r="G34" s="252">
        <v>450</v>
      </c>
      <c r="H34" s="252" t="s">
        <v>3401</v>
      </c>
      <c r="I34" s="252" t="s">
        <v>3401</v>
      </c>
      <c r="J34" s="252">
        <v>430</v>
      </c>
      <c r="K34" s="252">
        <v>270</v>
      </c>
      <c r="L34" s="252">
        <v>1400</v>
      </c>
      <c r="M34" s="252">
        <v>200</v>
      </c>
      <c r="N34" s="252" t="s">
        <v>3401</v>
      </c>
      <c r="O34" s="252" t="s">
        <v>3401</v>
      </c>
      <c r="P34" s="252" t="s">
        <v>3401</v>
      </c>
      <c r="Q34" s="252" t="s">
        <v>3401</v>
      </c>
      <c r="R34" s="252" t="s">
        <v>3401</v>
      </c>
      <c r="S34" s="252" t="s">
        <v>3401</v>
      </c>
      <c r="T34" s="252">
        <v>500</v>
      </c>
      <c r="U34" s="252">
        <v>100</v>
      </c>
      <c r="V34" s="252">
        <v>170</v>
      </c>
      <c r="W34" s="252">
        <v>7000</v>
      </c>
      <c r="X34" s="252">
        <v>1000</v>
      </c>
      <c r="Y34" s="252">
        <v>300</v>
      </c>
      <c r="Z34" s="252">
        <v>1000</v>
      </c>
      <c r="AA34" s="252" t="s">
        <v>3401</v>
      </c>
      <c r="AB34" s="245" t="s">
        <v>3401</v>
      </c>
      <c r="AC34" s="245" t="s">
        <v>3401</v>
      </c>
      <c r="AD34" s="253" t="s">
        <v>3401</v>
      </c>
      <c r="AE34" s="245" t="s">
        <v>3401</v>
      </c>
      <c r="AF34" s="245" t="s">
        <v>3401</v>
      </c>
      <c r="AG34" s="245" t="s">
        <v>3401</v>
      </c>
      <c r="AH34" s="252" t="s">
        <v>3401</v>
      </c>
      <c r="AI34" s="252">
        <v>4652.5</v>
      </c>
      <c r="AJ34" s="252">
        <v>49282.5</v>
      </c>
      <c r="AK34" s="252">
        <v>64809.553571428572</v>
      </c>
      <c r="AL34" s="254"/>
      <c r="AM34" s="255">
        <v>400</v>
      </c>
    </row>
    <row r="35" spans="1:39" ht="18" customHeight="1" x14ac:dyDescent="0.45">
      <c r="A35" s="246" t="s">
        <v>615</v>
      </c>
      <c r="B35" s="246" t="s">
        <v>1474</v>
      </c>
      <c r="C35" s="247" t="s">
        <v>1586</v>
      </c>
      <c r="D35" s="252" t="s">
        <v>3401</v>
      </c>
      <c r="E35" s="252" t="s">
        <v>3401</v>
      </c>
      <c r="F35" s="252" t="s">
        <v>3401</v>
      </c>
      <c r="G35" s="252" t="s">
        <v>3401</v>
      </c>
      <c r="H35" s="252" t="s">
        <v>3401</v>
      </c>
      <c r="I35" s="252" t="s">
        <v>3401</v>
      </c>
      <c r="J35" s="252" t="s">
        <v>3401</v>
      </c>
      <c r="K35" s="252" t="s">
        <v>3401</v>
      </c>
      <c r="L35" s="252" t="s">
        <v>3401</v>
      </c>
      <c r="M35" s="252" t="s">
        <v>3401</v>
      </c>
      <c r="N35" s="252" t="s">
        <v>3401</v>
      </c>
      <c r="O35" s="252" t="s">
        <v>3401</v>
      </c>
      <c r="P35" s="252" t="s">
        <v>3401</v>
      </c>
      <c r="Q35" s="252" t="s">
        <v>3401</v>
      </c>
      <c r="R35" s="252" t="s">
        <v>3401</v>
      </c>
      <c r="S35" s="252" t="s">
        <v>3401</v>
      </c>
      <c r="T35" s="252" t="s">
        <v>3401</v>
      </c>
      <c r="U35" s="252" t="s">
        <v>3401</v>
      </c>
      <c r="V35" s="252" t="s">
        <v>3401</v>
      </c>
      <c r="W35" s="252" t="s">
        <v>3401</v>
      </c>
      <c r="X35" s="252" t="s">
        <v>3401</v>
      </c>
      <c r="Y35" s="252" t="s">
        <v>3401</v>
      </c>
      <c r="Z35" s="252" t="s">
        <v>3401</v>
      </c>
      <c r="AA35" s="252" t="s">
        <v>3401</v>
      </c>
      <c r="AB35" s="245" t="s">
        <v>3401</v>
      </c>
      <c r="AC35" s="245" t="s">
        <v>3401</v>
      </c>
      <c r="AD35" s="253" t="s">
        <v>3401</v>
      </c>
      <c r="AE35" s="245" t="s">
        <v>3401</v>
      </c>
      <c r="AF35" s="245" t="s">
        <v>3401</v>
      </c>
      <c r="AG35" s="245" t="s">
        <v>3401</v>
      </c>
      <c r="AH35" s="252" t="s">
        <v>3401</v>
      </c>
      <c r="AI35" s="252"/>
      <c r="AJ35" s="252"/>
      <c r="AK35" s="252"/>
      <c r="AL35" s="254"/>
      <c r="AM35" s="255"/>
    </row>
    <row r="36" spans="1:39" ht="18" customHeight="1" x14ac:dyDescent="0.45">
      <c r="A36" s="246" t="s">
        <v>615</v>
      </c>
      <c r="B36" s="246" t="s">
        <v>1476</v>
      </c>
      <c r="C36" s="247" t="s">
        <v>1592</v>
      </c>
      <c r="D36" s="252">
        <v>147</v>
      </c>
      <c r="E36" s="252" t="s">
        <v>3401</v>
      </c>
      <c r="F36" s="252">
        <v>400</v>
      </c>
      <c r="G36" s="252">
        <v>600</v>
      </c>
      <c r="H36" s="252">
        <v>1397</v>
      </c>
      <c r="I36" s="252">
        <v>1109</v>
      </c>
      <c r="J36" s="252">
        <v>600</v>
      </c>
      <c r="K36" s="252">
        <v>80</v>
      </c>
      <c r="L36" s="252">
        <v>333</v>
      </c>
      <c r="M36" s="252">
        <v>150</v>
      </c>
      <c r="N36" s="252">
        <v>300</v>
      </c>
      <c r="O36" s="252">
        <v>1500</v>
      </c>
      <c r="P36" s="252">
        <v>150</v>
      </c>
      <c r="Q36" s="252">
        <v>7000</v>
      </c>
      <c r="R36" s="252">
        <v>3000</v>
      </c>
      <c r="S36" s="252">
        <v>7000</v>
      </c>
      <c r="T36" s="252">
        <v>1000</v>
      </c>
      <c r="U36" s="252">
        <v>500</v>
      </c>
      <c r="V36" s="252">
        <v>116</v>
      </c>
      <c r="W36" s="252">
        <v>10000</v>
      </c>
      <c r="X36" s="252">
        <v>2000</v>
      </c>
      <c r="Y36" s="252">
        <v>21.5</v>
      </c>
      <c r="Z36" s="252">
        <v>1400</v>
      </c>
      <c r="AA36" s="252">
        <v>277.5</v>
      </c>
      <c r="AB36" s="245">
        <v>2.5499999999999998</v>
      </c>
      <c r="AC36" s="245" t="s">
        <v>3401</v>
      </c>
      <c r="AD36" s="253" t="s">
        <v>3401</v>
      </c>
      <c r="AE36" s="245" t="s">
        <v>3401</v>
      </c>
      <c r="AF36" s="245" t="s">
        <v>3401</v>
      </c>
      <c r="AG36" s="245" t="s">
        <v>3401</v>
      </c>
      <c r="AH36" s="252" t="s">
        <v>3401</v>
      </c>
      <c r="AI36" s="252">
        <v>4905</v>
      </c>
      <c r="AJ36" s="252">
        <v>25289</v>
      </c>
      <c r="AK36" s="252">
        <v>36370.78571428571</v>
      </c>
      <c r="AL36" s="254"/>
      <c r="AM36" s="255">
        <v>147</v>
      </c>
    </row>
    <row r="37" spans="1:39" ht="18" customHeight="1" x14ac:dyDescent="0.45">
      <c r="A37" s="246" t="s">
        <v>615</v>
      </c>
      <c r="B37" s="246" t="s">
        <v>1476</v>
      </c>
      <c r="C37" s="247" t="s">
        <v>1593</v>
      </c>
      <c r="D37" s="252">
        <v>138</v>
      </c>
      <c r="E37" s="252">
        <v>167</v>
      </c>
      <c r="F37" s="252">
        <v>400</v>
      </c>
      <c r="G37" s="252">
        <v>600</v>
      </c>
      <c r="H37" s="252">
        <v>559</v>
      </c>
      <c r="I37" s="252">
        <v>1054.5</v>
      </c>
      <c r="J37" s="252">
        <v>600</v>
      </c>
      <c r="K37" s="252">
        <v>80</v>
      </c>
      <c r="L37" s="252">
        <v>333</v>
      </c>
      <c r="M37" s="252">
        <v>150</v>
      </c>
      <c r="N37" s="252">
        <v>300</v>
      </c>
      <c r="O37" s="252">
        <v>1500</v>
      </c>
      <c r="P37" s="252">
        <v>150</v>
      </c>
      <c r="Q37" s="252">
        <v>5000</v>
      </c>
      <c r="R37" s="252">
        <v>3000</v>
      </c>
      <c r="S37" s="252">
        <v>7000</v>
      </c>
      <c r="T37" s="252">
        <v>1000</v>
      </c>
      <c r="U37" s="252">
        <v>500</v>
      </c>
      <c r="V37" s="252">
        <v>116</v>
      </c>
      <c r="W37" s="252">
        <v>10500</v>
      </c>
      <c r="X37" s="252">
        <v>2000</v>
      </c>
      <c r="Y37" s="252">
        <v>25.5</v>
      </c>
      <c r="Z37" s="252">
        <v>1200</v>
      </c>
      <c r="AA37" s="252">
        <v>287.5</v>
      </c>
      <c r="AB37" s="245">
        <v>2.5750000000000002</v>
      </c>
      <c r="AC37" s="245" t="s">
        <v>3401</v>
      </c>
      <c r="AD37" s="253" t="s">
        <v>3401</v>
      </c>
      <c r="AE37" s="245" t="s">
        <v>3401</v>
      </c>
      <c r="AF37" s="245" t="s">
        <v>3401</v>
      </c>
      <c r="AG37" s="245" t="s">
        <v>3401</v>
      </c>
      <c r="AH37" s="252" t="s">
        <v>3401</v>
      </c>
      <c r="AI37" s="252">
        <v>3931.5</v>
      </c>
      <c r="AJ37" s="252">
        <v>23988.5</v>
      </c>
      <c r="AK37" s="252">
        <v>35274.571428571428</v>
      </c>
      <c r="AL37" s="254"/>
      <c r="AM37" s="255">
        <v>138</v>
      </c>
    </row>
    <row r="38" spans="1:39" ht="18" customHeight="1" x14ac:dyDescent="0.45">
      <c r="A38" s="246" t="s">
        <v>615</v>
      </c>
      <c r="B38" s="246" t="s">
        <v>616</v>
      </c>
      <c r="C38" s="247" t="s">
        <v>617</v>
      </c>
      <c r="D38" s="252">
        <v>282.5</v>
      </c>
      <c r="E38" s="252" t="s">
        <v>3401</v>
      </c>
      <c r="F38" s="252">
        <v>350</v>
      </c>
      <c r="G38" s="252">
        <v>300</v>
      </c>
      <c r="H38" s="252">
        <v>978</v>
      </c>
      <c r="I38" s="252">
        <v>1500</v>
      </c>
      <c r="J38" s="252">
        <v>350</v>
      </c>
      <c r="K38" s="252">
        <v>237.5</v>
      </c>
      <c r="L38" s="252">
        <v>267</v>
      </c>
      <c r="M38" s="252">
        <v>100</v>
      </c>
      <c r="N38" s="252">
        <v>200</v>
      </c>
      <c r="O38" s="252">
        <v>1500</v>
      </c>
      <c r="P38" s="252">
        <v>100</v>
      </c>
      <c r="Q38" s="252">
        <v>2250</v>
      </c>
      <c r="R38" s="252">
        <v>2750</v>
      </c>
      <c r="S38" s="252">
        <v>6500</v>
      </c>
      <c r="T38" s="252">
        <v>1350</v>
      </c>
      <c r="U38" s="252">
        <v>100</v>
      </c>
      <c r="V38" s="252">
        <v>116</v>
      </c>
      <c r="W38" s="252" t="s">
        <v>3401</v>
      </c>
      <c r="X38" s="252">
        <v>2000</v>
      </c>
      <c r="Y38" s="252">
        <v>11.5</v>
      </c>
      <c r="Z38" s="252">
        <v>850</v>
      </c>
      <c r="AA38" s="252">
        <v>300</v>
      </c>
      <c r="AB38" s="245">
        <v>1.9550000000000001</v>
      </c>
      <c r="AC38" s="245" t="s">
        <v>3401</v>
      </c>
      <c r="AD38" s="253" t="s">
        <v>3401</v>
      </c>
      <c r="AE38" s="245" t="s">
        <v>3401</v>
      </c>
      <c r="AF38" s="245" t="s">
        <v>3401</v>
      </c>
      <c r="AG38" s="245" t="s">
        <v>3401</v>
      </c>
      <c r="AH38" s="252" t="s">
        <v>3401</v>
      </c>
      <c r="AI38" s="252">
        <v>4504</v>
      </c>
      <c r="AJ38" s="252">
        <v>40764.5</v>
      </c>
      <c r="AK38" s="252">
        <v>51243.071428571428</v>
      </c>
      <c r="AL38" s="254"/>
      <c r="AM38" s="255">
        <v>282.5</v>
      </c>
    </row>
    <row r="39" spans="1:39" ht="18" customHeight="1" x14ac:dyDescent="0.45">
      <c r="A39" s="246" t="s">
        <v>615</v>
      </c>
      <c r="B39" s="246" t="s">
        <v>1478</v>
      </c>
      <c r="C39" s="247" t="s">
        <v>1596</v>
      </c>
      <c r="D39" s="252">
        <v>450</v>
      </c>
      <c r="E39" s="252">
        <v>837</v>
      </c>
      <c r="F39" s="252">
        <v>704</v>
      </c>
      <c r="G39" s="252">
        <v>450</v>
      </c>
      <c r="H39" s="252" t="s">
        <v>3401</v>
      </c>
      <c r="I39" s="252">
        <v>887</v>
      </c>
      <c r="J39" s="252">
        <v>538</v>
      </c>
      <c r="K39" s="252">
        <v>448</v>
      </c>
      <c r="L39" s="252">
        <v>1550</v>
      </c>
      <c r="M39" s="252">
        <v>183.5</v>
      </c>
      <c r="N39" s="252">
        <v>1300</v>
      </c>
      <c r="O39" s="252">
        <v>1500</v>
      </c>
      <c r="P39" s="252" t="s">
        <v>3401</v>
      </c>
      <c r="Q39" s="252">
        <v>2000</v>
      </c>
      <c r="R39" s="252" t="s">
        <v>3401</v>
      </c>
      <c r="S39" s="252">
        <v>4500</v>
      </c>
      <c r="T39" s="252">
        <v>1100</v>
      </c>
      <c r="U39" s="252">
        <v>800</v>
      </c>
      <c r="V39" s="252">
        <v>121</v>
      </c>
      <c r="W39" s="252">
        <v>9000</v>
      </c>
      <c r="X39" s="252">
        <v>625</v>
      </c>
      <c r="Y39" s="252" t="s">
        <v>3401</v>
      </c>
      <c r="Z39" s="252">
        <v>500</v>
      </c>
      <c r="AA39" s="252">
        <v>255</v>
      </c>
      <c r="AB39" s="245" t="s">
        <v>3401</v>
      </c>
      <c r="AC39" s="245">
        <v>6.875</v>
      </c>
      <c r="AD39" s="253" t="s">
        <v>3401</v>
      </c>
      <c r="AE39" s="245" t="s">
        <v>3401</v>
      </c>
      <c r="AF39" s="245" t="s">
        <v>3401</v>
      </c>
      <c r="AG39" s="245" t="s">
        <v>3401</v>
      </c>
      <c r="AH39" s="252" t="s">
        <v>3401</v>
      </c>
      <c r="AI39" s="252">
        <v>6255</v>
      </c>
      <c r="AJ39" s="252">
        <v>58231</v>
      </c>
      <c r="AK39" s="252">
        <v>69405.57142857142</v>
      </c>
      <c r="AL39" s="254"/>
      <c r="AM39" s="255">
        <v>450</v>
      </c>
    </row>
    <row r="40" spans="1:39" ht="18" customHeight="1" x14ac:dyDescent="0.45">
      <c r="A40" s="246" t="s">
        <v>571</v>
      </c>
      <c r="B40" s="246" t="s">
        <v>1481</v>
      </c>
      <c r="C40" s="247" t="s">
        <v>1599</v>
      </c>
      <c r="D40" s="252">
        <v>350</v>
      </c>
      <c r="E40" s="252">
        <v>290</v>
      </c>
      <c r="F40" s="252">
        <v>325</v>
      </c>
      <c r="G40" s="252">
        <v>375</v>
      </c>
      <c r="H40" s="252">
        <v>106</v>
      </c>
      <c r="I40" s="252">
        <v>400</v>
      </c>
      <c r="J40" s="252">
        <v>300</v>
      </c>
      <c r="K40" s="252" t="s">
        <v>3401</v>
      </c>
      <c r="L40" s="252">
        <v>100</v>
      </c>
      <c r="M40" s="252">
        <v>63.5</v>
      </c>
      <c r="N40" s="252">
        <v>700</v>
      </c>
      <c r="O40" s="252">
        <v>1250</v>
      </c>
      <c r="P40" s="252">
        <v>110</v>
      </c>
      <c r="Q40" s="252">
        <v>1400</v>
      </c>
      <c r="R40" s="252">
        <v>2350</v>
      </c>
      <c r="S40" s="252">
        <v>4500</v>
      </c>
      <c r="T40" s="252">
        <v>155</v>
      </c>
      <c r="U40" s="252">
        <v>45</v>
      </c>
      <c r="V40" s="252">
        <v>58</v>
      </c>
      <c r="W40" s="252">
        <v>14250</v>
      </c>
      <c r="X40" s="252">
        <v>1250</v>
      </c>
      <c r="Y40" s="252">
        <v>31.5</v>
      </c>
      <c r="Z40" s="252">
        <v>500</v>
      </c>
      <c r="AA40" s="252">
        <v>306.25</v>
      </c>
      <c r="AB40" s="245" t="s">
        <v>3401</v>
      </c>
      <c r="AC40" s="245" t="s">
        <v>3401</v>
      </c>
      <c r="AD40" s="253" t="s">
        <v>3401</v>
      </c>
      <c r="AE40" s="245" t="s">
        <v>3401</v>
      </c>
      <c r="AF40" s="245" t="s">
        <v>3401</v>
      </c>
      <c r="AG40" s="245" t="s">
        <v>3401</v>
      </c>
      <c r="AH40" s="252" t="s">
        <v>3401</v>
      </c>
      <c r="AI40" s="252">
        <v>2450</v>
      </c>
      <c r="AJ40" s="252">
        <v>35904</v>
      </c>
      <c r="AK40" s="252">
        <v>44821.25</v>
      </c>
      <c r="AL40" s="254"/>
      <c r="AM40" s="255">
        <v>350</v>
      </c>
    </row>
    <row r="41" spans="1:39" ht="18" customHeight="1" x14ac:dyDescent="0.45">
      <c r="A41" s="246" t="s">
        <v>636</v>
      </c>
      <c r="B41" s="246" t="s">
        <v>637</v>
      </c>
      <c r="C41" s="247" t="s">
        <v>638</v>
      </c>
      <c r="D41" s="252">
        <v>157.5</v>
      </c>
      <c r="E41" s="252">
        <v>180</v>
      </c>
      <c r="F41" s="252">
        <v>375</v>
      </c>
      <c r="G41" s="252">
        <v>370</v>
      </c>
      <c r="H41" s="252">
        <v>85</v>
      </c>
      <c r="I41" s="252">
        <v>600</v>
      </c>
      <c r="J41" s="252">
        <v>325</v>
      </c>
      <c r="K41" s="252">
        <v>100</v>
      </c>
      <c r="L41" s="252">
        <v>500</v>
      </c>
      <c r="M41" s="252">
        <v>75</v>
      </c>
      <c r="N41" s="252">
        <v>900</v>
      </c>
      <c r="O41" s="252">
        <v>800</v>
      </c>
      <c r="P41" s="252">
        <v>250</v>
      </c>
      <c r="Q41" s="252">
        <v>4500</v>
      </c>
      <c r="R41" s="252">
        <v>3750</v>
      </c>
      <c r="S41" s="252">
        <v>4500</v>
      </c>
      <c r="T41" s="252">
        <v>450</v>
      </c>
      <c r="U41" s="252">
        <v>500</v>
      </c>
      <c r="V41" s="252">
        <v>145</v>
      </c>
      <c r="W41" s="252">
        <v>9000</v>
      </c>
      <c r="X41" s="252">
        <v>2000</v>
      </c>
      <c r="Y41" s="252">
        <v>36</v>
      </c>
      <c r="Z41" s="252">
        <v>2000</v>
      </c>
      <c r="AA41" s="252">
        <v>285</v>
      </c>
      <c r="AB41" s="245" t="s">
        <v>3401</v>
      </c>
      <c r="AC41" s="245" t="s">
        <v>3401</v>
      </c>
      <c r="AD41" s="253" t="s">
        <v>3401</v>
      </c>
      <c r="AE41" s="245" t="s">
        <v>3401</v>
      </c>
      <c r="AF41" s="245" t="s">
        <v>3401</v>
      </c>
      <c r="AG41" s="245" t="s">
        <v>3401</v>
      </c>
      <c r="AH41" s="252" t="s">
        <v>3401</v>
      </c>
      <c r="AI41" s="252">
        <v>2692.5</v>
      </c>
      <c r="AJ41" s="252">
        <v>22675</v>
      </c>
      <c r="AK41" s="252">
        <v>35628.571428571428</v>
      </c>
      <c r="AL41" s="254"/>
      <c r="AM41" s="255">
        <v>157.5</v>
      </c>
    </row>
    <row r="42" spans="1:39" x14ac:dyDescent="0.45">
      <c r="A42" s="246" t="s">
        <v>583</v>
      </c>
      <c r="B42" s="246" t="s">
        <v>584</v>
      </c>
      <c r="C42" s="247" t="s">
        <v>585</v>
      </c>
      <c r="D42" s="252">
        <v>88</v>
      </c>
      <c r="E42" s="252">
        <v>108</v>
      </c>
      <c r="F42" s="252">
        <v>350</v>
      </c>
      <c r="G42" s="252">
        <v>270</v>
      </c>
      <c r="H42" s="252">
        <v>447</v>
      </c>
      <c r="I42" s="252">
        <v>500</v>
      </c>
      <c r="J42" s="252">
        <v>290</v>
      </c>
      <c r="K42" s="252">
        <v>204</v>
      </c>
      <c r="L42" s="252">
        <v>300</v>
      </c>
      <c r="M42" s="252">
        <v>83</v>
      </c>
      <c r="N42" s="252">
        <v>600</v>
      </c>
      <c r="O42" s="252">
        <v>2500</v>
      </c>
      <c r="P42" s="252">
        <v>100</v>
      </c>
      <c r="Q42" s="252">
        <v>2500</v>
      </c>
      <c r="R42" s="252">
        <v>6000</v>
      </c>
      <c r="S42" s="252">
        <v>4500</v>
      </c>
      <c r="T42" s="252">
        <v>550</v>
      </c>
      <c r="U42" s="252">
        <v>300</v>
      </c>
      <c r="V42" s="252">
        <v>87</v>
      </c>
      <c r="W42" s="252">
        <v>14500</v>
      </c>
      <c r="X42" s="252">
        <v>2500</v>
      </c>
      <c r="Y42" s="252">
        <v>17.5</v>
      </c>
      <c r="Z42" s="252">
        <v>300</v>
      </c>
      <c r="AA42" s="252">
        <v>310</v>
      </c>
      <c r="AB42" s="245" t="s">
        <v>3401</v>
      </c>
      <c r="AC42" s="245" t="s">
        <v>3401</v>
      </c>
      <c r="AD42" s="253" t="s">
        <v>3401</v>
      </c>
      <c r="AE42" s="245" t="s">
        <v>3401</v>
      </c>
      <c r="AF42" s="245" t="s">
        <v>3401</v>
      </c>
      <c r="AG42" s="245" t="s">
        <v>3401</v>
      </c>
      <c r="AH42" s="252" t="s">
        <v>3401</v>
      </c>
      <c r="AI42" s="252">
        <v>2557</v>
      </c>
      <c r="AJ42" s="252">
        <v>16224</v>
      </c>
      <c r="AK42" s="252">
        <v>25952</v>
      </c>
      <c r="AL42" s="254"/>
      <c r="AM42" s="255">
        <v>108</v>
      </c>
    </row>
    <row r="43" spans="1:39" x14ac:dyDescent="0.45">
      <c r="A43" s="246" t="s">
        <v>583</v>
      </c>
      <c r="B43" s="246" t="s">
        <v>971</v>
      </c>
      <c r="C43" s="247" t="s">
        <v>972</v>
      </c>
      <c r="D43" s="252" t="s">
        <v>3401</v>
      </c>
      <c r="E43" s="252">
        <v>60</v>
      </c>
      <c r="F43" s="252" t="s">
        <v>3401</v>
      </c>
      <c r="G43" s="252">
        <v>293</v>
      </c>
      <c r="H43" s="252">
        <v>335</v>
      </c>
      <c r="I43" s="252">
        <v>443</v>
      </c>
      <c r="J43" s="252">
        <v>323</v>
      </c>
      <c r="K43" s="252">
        <v>235.5</v>
      </c>
      <c r="L43" s="252">
        <v>400</v>
      </c>
      <c r="M43" s="252">
        <v>67</v>
      </c>
      <c r="N43" s="252">
        <v>1250</v>
      </c>
      <c r="O43" s="252" t="s">
        <v>3401</v>
      </c>
      <c r="P43" s="252">
        <v>100</v>
      </c>
      <c r="Q43" s="252" t="s">
        <v>3401</v>
      </c>
      <c r="R43" s="252">
        <v>3750</v>
      </c>
      <c r="S43" s="252">
        <v>5000</v>
      </c>
      <c r="T43" s="252">
        <v>1000</v>
      </c>
      <c r="U43" s="252">
        <v>1500</v>
      </c>
      <c r="V43" s="252">
        <v>69</v>
      </c>
      <c r="W43" s="252" t="s">
        <v>3401</v>
      </c>
      <c r="X43" s="252">
        <v>2000</v>
      </c>
      <c r="Y43" s="252">
        <v>23</v>
      </c>
      <c r="Z43" s="252">
        <v>150</v>
      </c>
      <c r="AA43" s="252">
        <v>275</v>
      </c>
      <c r="AB43" s="245" t="s">
        <v>3401</v>
      </c>
      <c r="AC43" s="245" t="s">
        <v>3401</v>
      </c>
      <c r="AD43" s="253" t="s">
        <v>3401</v>
      </c>
      <c r="AE43" s="245" t="s">
        <v>3401</v>
      </c>
      <c r="AF43" s="245" t="s">
        <v>3401</v>
      </c>
      <c r="AG43" s="245" t="s">
        <v>3401</v>
      </c>
      <c r="AH43" s="252" t="s">
        <v>3401</v>
      </c>
      <c r="AI43" s="252">
        <v>2689.5</v>
      </c>
      <c r="AJ43" s="252">
        <v>12022.5</v>
      </c>
      <c r="AK43" s="252">
        <v>20566.642857142855</v>
      </c>
      <c r="AL43" s="254"/>
      <c r="AM43" s="255">
        <v>60</v>
      </c>
    </row>
    <row r="44" spans="1:39" x14ac:dyDescent="0.45">
      <c r="A44" s="246" t="s">
        <v>3401</v>
      </c>
      <c r="B44" s="246" t="s">
        <v>3401</v>
      </c>
      <c r="C44" s="247" t="s">
        <v>3401</v>
      </c>
      <c r="D44" s="252" t="s">
        <v>3401</v>
      </c>
      <c r="E44" s="252" t="s">
        <v>3401</v>
      </c>
      <c r="F44" s="252" t="s">
        <v>3401</v>
      </c>
      <c r="G44" s="252" t="s">
        <v>3401</v>
      </c>
      <c r="H44" s="252" t="s">
        <v>3401</v>
      </c>
      <c r="I44" s="252" t="s">
        <v>3401</v>
      </c>
      <c r="J44" s="252" t="s">
        <v>3401</v>
      </c>
      <c r="K44" s="252" t="s">
        <v>3401</v>
      </c>
      <c r="L44" s="252" t="s">
        <v>3401</v>
      </c>
      <c r="M44" s="252" t="s">
        <v>3401</v>
      </c>
      <c r="N44" s="252" t="s">
        <v>3401</v>
      </c>
      <c r="O44" s="252" t="s">
        <v>3401</v>
      </c>
      <c r="P44" s="252" t="s">
        <v>3401</v>
      </c>
      <c r="Q44" s="252" t="s">
        <v>3401</v>
      </c>
      <c r="R44" s="252" t="s">
        <v>3401</v>
      </c>
      <c r="S44" s="252" t="s">
        <v>3401</v>
      </c>
      <c r="T44" s="252" t="s">
        <v>3401</v>
      </c>
      <c r="U44" s="252" t="s">
        <v>3401</v>
      </c>
      <c r="V44" s="252" t="s">
        <v>3401</v>
      </c>
      <c r="W44" s="252" t="s">
        <v>3401</v>
      </c>
      <c r="X44" s="252" t="s">
        <v>3401</v>
      </c>
      <c r="Y44" s="252" t="s">
        <v>3401</v>
      </c>
      <c r="Z44" s="252" t="s">
        <v>3401</v>
      </c>
      <c r="AA44" s="252" t="s">
        <v>3401</v>
      </c>
      <c r="AB44" s="245" t="s">
        <v>3401</v>
      </c>
      <c r="AC44" s="245" t="s">
        <v>3401</v>
      </c>
      <c r="AD44" s="253" t="s">
        <v>3401</v>
      </c>
      <c r="AE44" s="245" t="s">
        <v>3401</v>
      </c>
      <c r="AF44" s="245" t="s">
        <v>3401</v>
      </c>
      <c r="AG44" s="245" t="s">
        <v>3401</v>
      </c>
      <c r="AH44" s="252" t="s">
        <v>3401</v>
      </c>
      <c r="AI44" s="252" t="s">
        <v>3401</v>
      </c>
      <c r="AJ44" s="252" t="s">
        <v>3401</v>
      </c>
      <c r="AK44" s="252" t="s">
        <v>3401</v>
      </c>
      <c r="AL44" s="254"/>
      <c r="AM44" s="255" t="s">
        <v>3401</v>
      </c>
    </row>
    <row r="45" spans="1:39" x14ac:dyDescent="0.45">
      <c r="A45" s="246" t="s">
        <v>3401</v>
      </c>
      <c r="B45" s="246" t="s">
        <v>3401</v>
      </c>
      <c r="C45" s="247" t="s">
        <v>3401</v>
      </c>
      <c r="D45" s="252" t="s">
        <v>3401</v>
      </c>
      <c r="E45" s="252" t="s">
        <v>3401</v>
      </c>
      <c r="F45" s="252" t="s">
        <v>3401</v>
      </c>
      <c r="G45" s="252" t="s">
        <v>3401</v>
      </c>
      <c r="H45" s="252" t="s">
        <v>3401</v>
      </c>
      <c r="I45" s="252" t="s">
        <v>3401</v>
      </c>
      <c r="J45" s="252" t="s">
        <v>3401</v>
      </c>
      <c r="K45" s="252" t="s">
        <v>3401</v>
      </c>
      <c r="L45" s="252" t="s">
        <v>3401</v>
      </c>
      <c r="M45" s="252" t="s">
        <v>3401</v>
      </c>
      <c r="N45" s="252" t="s">
        <v>3401</v>
      </c>
      <c r="O45" s="252" t="s">
        <v>3401</v>
      </c>
      <c r="P45" s="252" t="s">
        <v>3401</v>
      </c>
      <c r="Q45" s="252" t="s">
        <v>3401</v>
      </c>
      <c r="R45" s="252" t="s">
        <v>3401</v>
      </c>
      <c r="S45" s="252" t="s">
        <v>3401</v>
      </c>
      <c r="T45" s="252" t="s">
        <v>3401</v>
      </c>
      <c r="U45" s="252" t="s">
        <v>3401</v>
      </c>
      <c r="V45" s="252" t="s">
        <v>3401</v>
      </c>
      <c r="W45" s="252" t="s">
        <v>3401</v>
      </c>
      <c r="X45" s="252" t="s">
        <v>3401</v>
      </c>
      <c r="Y45" s="252" t="s">
        <v>3401</v>
      </c>
      <c r="Z45" s="252" t="s">
        <v>3401</v>
      </c>
      <c r="AA45" s="252" t="s">
        <v>3401</v>
      </c>
      <c r="AB45" s="245" t="s">
        <v>3401</v>
      </c>
      <c r="AC45" s="245" t="s">
        <v>3401</v>
      </c>
      <c r="AD45" s="253" t="s">
        <v>3401</v>
      </c>
      <c r="AE45" s="245" t="s">
        <v>3401</v>
      </c>
      <c r="AF45" s="245" t="s">
        <v>3401</v>
      </c>
      <c r="AG45" s="245" t="s">
        <v>3401</v>
      </c>
      <c r="AH45" s="252" t="s">
        <v>3401</v>
      </c>
      <c r="AI45" s="252" t="s">
        <v>3401</v>
      </c>
      <c r="AJ45" s="252" t="s">
        <v>3401</v>
      </c>
      <c r="AK45" s="252" t="s">
        <v>3401</v>
      </c>
      <c r="AL45" s="254"/>
      <c r="AM45" s="255" t="s">
        <v>3401</v>
      </c>
    </row>
    <row r="46" spans="1:39" x14ac:dyDescent="0.45">
      <c r="A46" s="246" t="s">
        <v>3401</v>
      </c>
      <c r="B46" s="246" t="s">
        <v>3401</v>
      </c>
      <c r="C46" s="247" t="s">
        <v>3401</v>
      </c>
      <c r="D46" s="252" t="s">
        <v>3401</v>
      </c>
      <c r="E46" s="252" t="s">
        <v>3401</v>
      </c>
      <c r="F46" s="252" t="s">
        <v>3401</v>
      </c>
      <c r="G46" s="252" t="s">
        <v>3401</v>
      </c>
      <c r="H46" s="252" t="s">
        <v>3401</v>
      </c>
      <c r="I46" s="252" t="s">
        <v>3401</v>
      </c>
      <c r="J46" s="252" t="s">
        <v>3401</v>
      </c>
      <c r="K46" s="252" t="s">
        <v>3401</v>
      </c>
      <c r="L46" s="252" t="s">
        <v>3401</v>
      </c>
      <c r="M46" s="252" t="s">
        <v>3401</v>
      </c>
      <c r="N46" s="252" t="s">
        <v>3401</v>
      </c>
      <c r="O46" s="252" t="s">
        <v>3401</v>
      </c>
      <c r="P46" s="252" t="s">
        <v>3401</v>
      </c>
      <c r="Q46" s="252" t="s">
        <v>3401</v>
      </c>
      <c r="R46" s="252" t="s">
        <v>3401</v>
      </c>
      <c r="S46" s="252" t="s">
        <v>3401</v>
      </c>
      <c r="T46" s="252" t="s">
        <v>3401</v>
      </c>
      <c r="U46" s="252" t="s">
        <v>3401</v>
      </c>
      <c r="V46" s="252" t="s">
        <v>3401</v>
      </c>
      <c r="W46" s="252" t="s">
        <v>3401</v>
      </c>
      <c r="X46" s="252" t="s">
        <v>3401</v>
      </c>
      <c r="Y46" s="252" t="s">
        <v>3401</v>
      </c>
      <c r="Z46" s="252" t="s">
        <v>3401</v>
      </c>
      <c r="AA46" s="252" t="s">
        <v>3401</v>
      </c>
      <c r="AB46" s="245" t="s">
        <v>3401</v>
      </c>
      <c r="AC46" s="245" t="s">
        <v>3401</v>
      </c>
      <c r="AD46" s="253" t="s">
        <v>3401</v>
      </c>
      <c r="AE46" s="245" t="s">
        <v>3401</v>
      </c>
      <c r="AF46" s="245" t="s">
        <v>3401</v>
      </c>
      <c r="AG46" s="245" t="s">
        <v>3401</v>
      </c>
      <c r="AH46" s="252" t="s">
        <v>3401</v>
      </c>
      <c r="AI46" s="252" t="s">
        <v>3401</v>
      </c>
      <c r="AJ46" s="252" t="s">
        <v>3401</v>
      </c>
      <c r="AK46" s="252" t="s">
        <v>3401</v>
      </c>
      <c r="AL46" s="254"/>
      <c r="AM46" s="255" t="s">
        <v>3401</v>
      </c>
    </row>
    <row r="47" spans="1:39" x14ac:dyDescent="0.45">
      <c r="A47" s="246" t="s">
        <v>3401</v>
      </c>
      <c r="B47" s="246" t="s">
        <v>3401</v>
      </c>
      <c r="C47" s="247" t="s">
        <v>3401</v>
      </c>
      <c r="D47" s="252" t="s">
        <v>3401</v>
      </c>
      <c r="E47" s="252" t="s">
        <v>3401</v>
      </c>
      <c r="F47" s="252" t="s">
        <v>3401</v>
      </c>
      <c r="G47" s="252" t="s">
        <v>3401</v>
      </c>
      <c r="H47" s="252" t="s">
        <v>3401</v>
      </c>
      <c r="I47" s="252" t="s">
        <v>3401</v>
      </c>
      <c r="J47" s="252" t="s">
        <v>3401</v>
      </c>
      <c r="K47" s="252" t="s">
        <v>3401</v>
      </c>
      <c r="L47" s="252" t="s">
        <v>3401</v>
      </c>
      <c r="M47" s="252" t="s">
        <v>3401</v>
      </c>
      <c r="N47" s="252" t="s">
        <v>3401</v>
      </c>
      <c r="O47" s="252" t="s">
        <v>3401</v>
      </c>
      <c r="P47" s="252" t="s">
        <v>3401</v>
      </c>
      <c r="Q47" s="252" t="s">
        <v>3401</v>
      </c>
      <c r="R47" s="252" t="s">
        <v>3401</v>
      </c>
      <c r="S47" s="252" t="s">
        <v>3401</v>
      </c>
      <c r="T47" s="252" t="s">
        <v>3401</v>
      </c>
      <c r="U47" s="252" t="s">
        <v>3401</v>
      </c>
      <c r="V47" s="252" t="s">
        <v>3401</v>
      </c>
      <c r="W47" s="252" t="s">
        <v>3401</v>
      </c>
      <c r="X47" s="252" t="s">
        <v>3401</v>
      </c>
      <c r="Y47" s="252" t="s">
        <v>3401</v>
      </c>
      <c r="Z47" s="252" t="s">
        <v>3401</v>
      </c>
      <c r="AA47" s="252" t="s">
        <v>3401</v>
      </c>
      <c r="AB47" s="245" t="s">
        <v>3401</v>
      </c>
      <c r="AC47" s="245" t="s">
        <v>3401</v>
      </c>
      <c r="AD47" s="253" t="s">
        <v>3401</v>
      </c>
      <c r="AE47" s="245" t="s">
        <v>3401</v>
      </c>
      <c r="AF47" s="245" t="s">
        <v>3401</v>
      </c>
      <c r="AG47" s="245" t="s">
        <v>3401</v>
      </c>
      <c r="AH47" s="252" t="s">
        <v>3401</v>
      </c>
      <c r="AI47" s="252" t="s">
        <v>3401</v>
      </c>
      <c r="AJ47" s="252" t="s">
        <v>3401</v>
      </c>
      <c r="AK47" s="252" t="s">
        <v>3401</v>
      </c>
      <c r="AL47" s="254"/>
      <c r="AM47" s="255" t="s">
        <v>3401</v>
      </c>
    </row>
    <row r="48" spans="1:39" x14ac:dyDescent="0.45">
      <c r="A48" s="246" t="s">
        <v>3401</v>
      </c>
      <c r="B48" s="246" t="s">
        <v>3401</v>
      </c>
      <c r="C48" s="247" t="s">
        <v>3401</v>
      </c>
      <c r="D48" s="252" t="s">
        <v>3401</v>
      </c>
      <c r="E48" s="252" t="s">
        <v>3401</v>
      </c>
      <c r="F48" s="252" t="s">
        <v>3401</v>
      </c>
      <c r="G48" s="252" t="s">
        <v>3401</v>
      </c>
      <c r="H48" s="252" t="s">
        <v>3401</v>
      </c>
      <c r="I48" s="252" t="s">
        <v>3401</v>
      </c>
      <c r="J48" s="252" t="s">
        <v>3401</v>
      </c>
      <c r="K48" s="252" t="s">
        <v>3401</v>
      </c>
      <c r="L48" s="252" t="s">
        <v>3401</v>
      </c>
      <c r="M48" s="252" t="s">
        <v>3401</v>
      </c>
      <c r="N48" s="252" t="s">
        <v>3401</v>
      </c>
      <c r="O48" s="252" t="s">
        <v>3401</v>
      </c>
      <c r="P48" s="252" t="s">
        <v>3401</v>
      </c>
      <c r="Q48" s="252" t="s">
        <v>3401</v>
      </c>
      <c r="R48" s="252" t="s">
        <v>3401</v>
      </c>
      <c r="S48" s="252" t="s">
        <v>3401</v>
      </c>
      <c r="T48" s="252" t="s">
        <v>3401</v>
      </c>
      <c r="U48" s="252" t="s">
        <v>3401</v>
      </c>
      <c r="V48" s="252" t="s">
        <v>3401</v>
      </c>
      <c r="W48" s="252" t="s">
        <v>3401</v>
      </c>
      <c r="X48" s="252" t="s">
        <v>3401</v>
      </c>
      <c r="Y48" s="252" t="s">
        <v>3401</v>
      </c>
      <c r="Z48" s="252" t="s">
        <v>3401</v>
      </c>
      <c r="AA48" s="252" t="s">
        <v>3401</v>
      </c>
      <c r="AB48" s="245" t="s">
        <v>3401</v>
      </c>
      <c r="AC48" s="245" t="s">
        <v>3401</v>
      </c>
      <c r="AD48" s="253" t="s">
        <v>3401</v>
      </c>
      <c r="AE48" s="245" t="s">
        <v>3401</v>
      </c>
      <c r="AF48" s="245" t="s">
        <v>3401</v>
      </c>
      <c r="AG48" s="245" t="s">
        <v>3401</v>
      </c>
      <c r="AH48" s="252" t="s">
        <v>3401</v>
      </c>
      <c r="AI48" s="252" t="s">
        <v>3401</v>
      </c>
      <c r="AJ48" s="252" t="s">
        <v>3401</v>
      </c>
      <c r="AK48" s="252" t="s">
        <v>3401</v>
      </c>
      <c r="AL48" s="254"/>
      <c r="AM48" s="255" t="s">
        <v>3401</v>
      </c>
    </row>
    <row r="49" spans="1:39" x14ac:dyDescent="0.45">
      <c r="A49" s="246" t="s">
        <v>3401</v>
      </c>
      <c r="B49" s="246" t="s">
        <v>3401</v>
      </c>
      <c r="C49" s="247" t="s">
        <v>3401</v>
      </c>
      <c r="D49" s="252" t="s">
        <v>3401</v>
      </c>
      <c r="E49" s="252" t="s">
        <v>3401</v>
      </c>
      <c r="F49" s="252" t="s">
        <v>3401</v>
      </c>
      <c r="G49" s="252" t="s">
        <v>3401</v>
      </c>
      <c r="H49" s="252" t="s">
        <v>3401</v>
      </c>
      <c r="I49" s="252" t="s">
        <v>3401</v>
      </c>
      <c r="J49" s="252" t="s">
        <v>3401</v>
      </c>
      <c r="K49" s="252" t="s">
        <v>3401</v>
      </c>
      <c r="L49" s="252" t="s">
        <v>3401</v>
      </c>
      <c r="M49" s="252" t="s">
        <v>3401</v>
      </c>
      <c r="N49" s="252" t="s">
        <v>3401</v>
      </c>
      <c r="O49" s="252" t="s">
        <v>3401</v>
      </c>
      <c r="P49" s="252" t="s">
        <v>3401</v>
      </c>
      <c r="Q49" s="252" t="s">
        <v>3401</v>
      </c>
      <c r="R49" s="252" t="s">
        <v>3401</v>
      </c>
      <c r="S49" s="252" t="s">
        <v>3401</v>
      </c>
      <c r="T49" s="252" t="s">
        <v>3401</v>
      </c>
      <c r="U49" s="252" t="s">
        <v>3401</v>
      </c>
      <c r="V49" s="252" t="s">
        <v>3401</v>
      </c>
      <c r="W49" s="252" t="s">
        <v>3401</v>
      </c>
      <c r="X49" s="252" t="s">
        <v>3401</v>
      </c>
      <c r="Y49" s="252" t="s">
        <v>3401</v>
      </c>
      <c r="Z49" s="252" t="s">
        <v>3401</v>
      </c>
      <c r="AA49" s="252" t="s">
        <v>3401</v>
      </c>
      <c r="AB49" s="245" t="s">
        <v>3401</v>
      </c>
      <c r="AC49" s="245" t="s">
        <v>3401</v>
      </c>
      <c r="AD49" s="253" t="s">
        <v>3401</v>
      </c>
      <c r="AE49" s="245" t="s">
        <v>3401</v>
      </c>
      <c r="AF49" s="245" t="s">
        <v>3401</v>
      </c>
      <c r="AG49" s="245" t="s">
        <v>3401</v>
      </c>
      <c r="AH49" s="252" t="s">
        <v>3401</v>
      </c>
      <c r="AI49" s="252" t="s">
        <v>3401</v>
      </c>
      <c r="AJ49" s="252" t="s">
        <v>3401</v>
      </c>
      <c r="AK49" s="252" t="s">
        <v>3401</v>
      </c>
      <c r="AL49" s="254"/>
      <c r="AM49" s="255" t="s">
        <v>3401</v>
      </c>
    </row>
    <row r="50" spans="1:39" x14ac:dyDescent="0.45">
      <c r="A50" s="246" t="s">
        <v>3401</v>
      </c>
      <c r="B50" s="246" t="s">
        <v>3401</v>
      </c>
      <c r="C50" s="247" t="s">
        <v>3401</v>
      </c>
      <c r="D50" s="252" t="s">
        <v>3401</v>
      </c>
      <c r="E50" s="252" t="s">
        <v>3401</v>
      </c>
      <c r="F50" s="252" t="s">
        <v>3401</v>
      </c>
      <c r="G50" s="252" t="s">
        <v>3401</v>
      </c>
      <c r="H50" s="252" t="s">
        <v>3401</v>
      </c>
      <c r="I50" s="252" t="s">
        <v>3401</v>
      </c>
      <c r="J50" s="252" t="s">
        <v>3401</v>
      </c>
      <c r="K50" s="252" t="s">
        <v>3401</v>
      </c>
      <c r="L50" s="252" t="s">
        <v>3401</v>
      </c>
      <c r="M50" s="252" t="s">
        <v>3401</v>
      </c>
      <c r="N50" s="252" t="s">
        <v>3401</v>
      </c>
      <c r="O50" s="252" t="s">
        <v>3401</v>
      </c>
      <c r="P50" s="252" t="s">
        <v>3401</v>
      </c>
      <c r="Q50" s="252" t="s">
        <v>3401</v>
      </c>
      <c r="R50" s="252" t="s">
        <v>3401</v>
      </c>
      <c r="S50" s="252" t="s">
        <v>3401</v>
      </c>
      <c r="T50" s="252" t="s">
        <v>3401</v>
      </c>
      <c r="U50" s="252" t="s">
        <v>3401</v>
      </c>
      <c r="V50" s="252" t="s">
        <v>3401</v>
      </c>
      <c r="W50" s="252" t="s">
        <v>3401</v>
      </c>
      <c r="X50" s="252" t="s">
        <v>3401</v>
      </c>
      <c r="Y50" s="252" t="s">
        <v>3401</v>
      </c>
      <c r="Z50" s="252" t="s">
        <v>3401</v>
      </c>
      <c r="AA50" s="252" t="s">
        <v>3401</v>
      </c>
      <c r="AB50" s="245" t="s">
        <v>3401</v>
      </c>
      <c r="AC50" s="245" t="s">
        <v>3401</v>
      </c>
      <c r="AD50" s="253" t="s">
        <v>3401</v>
      </c>
      <c r="AE50" s="245" t="s">
        <v>3401</v>
      </c>
      <c r="AF50" s="245" t="s">
        <v>3401</v>
      </c>
      <c r="AG50" s="245" t="s">
        <v>3401</v>
      </c>
      <c r="AH50" s="252" t="s">
        <v>3401</v>
      </c>
      <c r="AI50" s="252" t="s">
        <v>3401</v>
      </c>
      <c r="AJ50" s="252" t="s">
        <v>3401</v>
      </c>
      <c r="AK50" s="252" t="s">
        <v>3401</v>
      </c>
      <c r="AL50" s="254"/>
      <c r="AM50" s="255" t="s">
        <v>3401</v>
      </c>
    </row>
    <row r="51" spans="1:39" x14ac:dyDescent="0.45">
      <c r="A51" s="246" t="s">
        <v>3401</v>
      </c>
      <c r="B51" s="246" t="s">
        <v>3401</v>
      </c>
      <c r="C51" s="247" t="s">
        <v>3401</v>
      </c>
      <c r="D51" s="252" t="s">
        <v>3401</v>
      </c>
      <c r="E51" s="252" t="s">
        <v>3401</v>
      </c>
      <c r="F51" s="252" t="s">
        <v>3401</v>
      </c>
      <c r="G51" s="252" t="s">
        <v>3401</v>
      </c>
      <c r="H51" s="252" t="s">
        <v>3401</v>
      </c>
      <c r="I51" s="252" t="s">
        <v>3401</v>
      </c>
      <c r="J51" s="252" t="s">
        <v>3401</v>
      </c>
      <c r="K51" s="252" t="s">
        <v>3401</v>
      </c>
      <c r="L51" s="252" t="s">
        <v>3401</v>
      </c>
      <c r="M51" s="252" t="s">
        <v>3401</v>
      </c>
      <c r="N51" s="252" t="s">
        <v>3401</v>
      </c>
      <c r="O51" s="252" t="s">
        <v>3401</v>
      </c>
      <c r="P51" s="252" t="s">
        <v>3401</v>
      </c>
      <c r="Q51" s="252" t="s">
        <v>3401</v>
      </c>
      <c r="R51" s="252" t="s">
        <v>3401</v>
      </c>
      <c r="S51" s="252" t="s">
        <v>3401</v>
      </c>
      <c r="T51" s="252" t="s">
        <v>3401</v>
      </c>
      <c r="U51" s="252" t="s">
        <v>3401</v>
      </c>
      <c r="V51" s="252" t="s">
        <v>3401</v>
      </c>
      <c r="W51" s="252" t="s">
        <v>3401</v>
      </c>
      <c r="X51" s="252" t="s">
        <v>3401</v>
      </c>
      <c r="Y51" s="252" t="s">
        <v>3401</v>
      </c>
      <c r="Z51" s="252" t="s">
        <v>3401</v>
      </c>
      <c r="AA51" s="252" t="s">
        <v>3401</v>
      </c>
      <c r="AB51" s="245" t="s">
        <v>3401</v>
      </c>
      <c r="AC51" s="245" t="s">
        <v>3401</v>
      </c>
      <c r="AD51" s="253" t="s">
        <v>3401</v>
      </c>
      <c r="AE51" s="245" t="s">
        <v>3401</v>
      </c>
      <c r="AF51" s="245" t="s">
        <v>3401</v>
      </c>
      <c r="AG51" s="245" t="s">
        <v>3401</v>
      </c>
      <c r="AH51" s="252" t="s">
        <v>3401</v>
      </c>
      <c r="AI51" s="252" t="s">
        <v>3401</v>
      </c>
      <c r="AJ51" s="252" t="s">
        <v>3401</v>
      </c>
      <c r="AK51" s="252" t="s">
        <v>3401</v>
      </c>
      <c r="AL51" s="254"/>
      <c r="AM51" s="255" t="s">
        <v>3401</v>
      </c>
    </row>
    <row r="52" spans="1:39" x14ac:dyDescent="0.45">
      <c r="A52" s="246" t="s">
        <v>3401</v>
      </c>
      <c r="B52" s="246" t="s">
        <v>3401</v>
      </c>
      <c r="C52" s="247" t="s">
        <v>3401</v>
      </c>
      <c r="D52" s="252" t="s">
        <v>3401</v>
      </c>
      <c r="E52" s="252" t="s">
        <v>3401</v>
      </c>
      <c r="F52" s="252" t="s">
        <v>3401</v>
      </c>
      <c r="G52" s="252" t="s">
        <v>3401</v>
      </c>
      <c r="H52" s="252" t="s">
        <v>3401</v>
      </c>
      <c r="I52" s="252" t="s">
        <v>3401</v>
      </c>
      <c r="J52" s="252" t="s">
        <v>3401</v>
      </c>
      <c r="K52" s="252" t="s">
        <v>3401</v>
      </c>
      <c r="L52" s="252" t="s">
        <v>3401</v>
      </c>
      <c r="M52" s="252" t="s">
        <v>3401</v>
      </c>
      <c r="N52" s="252" t="s">
        <v>3401</v>
      </c>
      <c r="O52" s="252" t="s">
        <v>3401</v>
      </c>
      <c r="P52" s="252" t="s">
        <v>3401</v>
      </c>
      <c r="Q52" s="252" t="s">
        <v>3401</v>
      </c>
      <c r="R52" s="252" t="s">
        <v>3401</v>
      </c>
      <c r="S52" s="252" t="s">
        <v>3401</v>
      </c>
      <c r="T52" s="252" t="s">
        <v>3401</v>
      </c>
      <c r="U52" s="252" t="s">
        <v>3401</v>
      </c>
      <c r="V52" s="252" t="s">
        <v>3401</v>
      </c>
      <c r="W52" s="252" t="s">
        <v>3401</v>
      </c>
      <c r="X52" s="252" t="s">
        <v>3401</v>
      </c>
      <c r="Y52" s="252" t="s">
        <v>3401</v>
      </c>
      <c r="Z52" s="252" t="s">
        <v>3401</v>
      </c>
      <c r="AA52" s="252" t="s">
        <v>3401</v>
      </c>
      <c r="AB52" s="245" t="s">
        <v>3401</v>
      </c>
      <c r="AC52" s="245" t="s">
        <v>3401</v>
      </c>
      <c r="AD52" s="253" t="s">
        <v>3401</v>
      </c>
      <c r="AE52" s="245" t="s">
        <v>3401</v>
      </c>
      <c r="AF52" s="245" t="s">
        <v>3401</v>
      </c>
      <c r="AG52" s="245" t="s">
        <v>3401</v>
      </c>
      <c r="AH52" s="252" t="s">
        <v>3401</v>
      </c>
      <c r="AI52" s="252" t="s">
        <v>3401</v>
      </c>
      <c r="AJ52" s="252" t="s">
        <v>3401</v>
      </c>
      <c r="AK52" s="252" t="s">
        <v>3401</v>
      </c>
      <c r="AL52" s="254"/>
      <c r="AM52" s="255" t="s">
        <v>3401</v>
      </c>
    </row>
    <row r="53" spans="1:39" x14ac:dyDescent="0.45">
      <c r="A53" s="246" t="s">
        <v>3401</v>
      </c>
      <c r="B53" s="246" t="s">
        <v>3401</v>
      </c>
      <c r="C53" s="247" t="s">
        <v>3401</v>
      </c>
      <c r="D53" s="252" t="s">
        <v>3401</v>
      </c>
      <c r="E53" s="252" t="s">
        <v>3401</v>
      </c>
      <c r="F53" s="252" t="s">
        <v>3401</v>
      </c>
      <c r="G53" s="252" t="s">
        <v>3401</v>
      </c>
      <c r="H53" s="252" t="s">
        <v>3401</v>
      </c>
      <c r="I53" s="252" t="s">
        <v>3401</v>
      </c>
      <c r="J53" s="252" t="s">
        <v>3401</v>
      </c>
      <c r="K53" s="252" t="s">
        <v>3401</v>
      </c>
      <c r="L53" s="252" t="s">
        <v>3401</v>
      </c>
      <c r="M53" s="252" t="s">
        <v>3401</v>
      </c>
      <c r="N53" s="252" t="s">
        <v>3401</v>
      </c>
      <c r="O53" s="252" t="s">
        <v>3401</v>
      </c>
      <c r="P53" s="252" t="s">
        <v>3401</v>
      </c>
      <c r="Q53" s="252" t="s">
        <v>3401</v>
      </c>
      <c r="R53" s="252" t="s">
        <v>3401</v>
      </c>
      <c r="S53" s="252" t="s">
        <v>3401</v>
      </c>
      <c r="T53" s="252" t="s">
        <v>3401</v>
      </c>
      <c r="U53" s="252" t="s">
        <v>3401</v>
      </c>
      <c r="V53" s="252" t="s">
        <v>3401</v>
      </c>
      <c r="W53" s="252" t="s">
        <v>3401</v>
      </c>
      <c r="X53" s="252" t="s">
        <v>3401</v>
      </c>
      <c r="Y53" s="252" t="s">
        <v>3401</v>
      </c>
      <c r="Z53" s="252" t="s">
        <v>3401</v>
      </c>
      <c r="AA53" s="252" t="s">
        <v>3401</v>
      </c>
      <c r="AB53" s="245" t="s">
        <v>3401</v>
      </c>
      <c r="AC53" s="245" t="s">
        <v>3401</v>
      </c>
      <c r="AD53" s="253" t="s">
        <v>3401</v>
      </c>
      <c r="AE53" s="245" t="s">
        <v>3401</v>
      </c>
      <c r="AF53" s="245" t="s">
        <v>3401</v>
      </c>
      <c r="AG53" s="245" t="s">
        <v>3401</v>
      </c>
      <c r="AH53" s="252" t="s">
        <v>3401</v>
      </c>
      <c r="AI53" s="252" t="s">
        <v>3401</v>
      </c>
      <c r="AJ53" s="252" t="s">
        <v>3401</v>
      </c>
      <c r="AK53" s="252" t="s">
        <v>3401</v>
      </c>
      <c r="AL53" s="254"/>
      <c r="AM53" s="255" t="s">
        <v>3401</v>
      </c>
    </row>
    <row r="54" spans="1:39" x14ac:dyDescent="0.45">
      <c r="A54" s="246" t="s">
        <v>3401</v>
      </c>
      <c r="B54" s="246" t="s">
        <v>3401</v>
      </c>
      <c r="C54" s="247" t="s">
        <v>3401</v>
      </c>
      <c r="D54" s="252" t="s">
        <v>3401</v>
      </c>
      <c r="E54" s="252" t="s">
        <v>3401</v>
      </c>
      <c r="F54" s="252" t="s">
        <v>3401</v>
      </c>
      <c r="G54" s="252" t="s">
        <v>3401</v>
      </c>
      <c r="H54" s="252" t="s">
        <v>3401</v>
      </c>
      <c r="I54" s="252" t="s">
        <v>3401</v>
      </c>
      <c r="J54" s="252" t="s">
        <v>3401</v>
      </c>
      <c r="K54" s="252" t="s">
        <v>3401</v>
      </c>
      <c r="L54" s="252" t="s">
        <v>3401</v>
      </c>
      <c r="M54" s="252" t="s">
        <v>3401</v>
      </c>
      <c r="N54" s="252" t="s">
        <v>3401</v>
      </c>
      <c r="O54" s="252" t="s">
        <v>3401</v>
      </c>
      <c r="P54" s="252" t="s">
        <v>3401</v>
      </c>
      <c r="Q54" s="252" t="s">
        <v>3401</v>
      </c>
      <c r="R54" s="252" t="s">
        <v>3401</v>
      </c>
      <c r="S54" s="252" t="s">
        <v>3401</v>
      </c>
      <c r="T54" s="252" t="s">
        <v>3401</v>
      </c>
      <c r="U54" s="252" t="s">
        <v>3401</v>
      </c>
      <c r="V54" s="252" t="s">
        <v>3401</v>
      </c>
      <c r="W54" s="252" t="s">
        <v>3401</v>
      </c>
      <c r="X54" s="252" t="s">
        <v>3401</v>
      </c>
      <c r="Y54" s="252" t="s">
        <v>3401</v>
      </c>
      <c r="Z54" s="252" t="s">
        <v>3401</v>
      </c>
      <c r="AA54" s="252" t="s">
        <v>3401</v>
      </c>
      <c r="AB54" s="245" t="s">
        <v>3401</v>
      </c>
      <c r="AC54" s="245" t="s">
        <v>3401</v>
      </c>
      <c r="AD54" s="253" t="s">
        <v>3401</v>
      </c>
      <c r="AE54" s="245" t="s">
        <v>3401</v>
      </c>
      <c r="AF54" s="245" t="s">
        <v>3401</v>
      </c>
      <c r="AG54" s="245" t="s">
        <v>3401</v>
      </c>
      <c r="AH54" s="252" t="s">
        <v>3401</v>
      </c>
      <c r="AI54" s="252" t="s">
        <v>3401</v>
      </c>
      <c r="AJ54" s="252" t="s">
        <v>3401</v>
      </c>
      <c r="AK54" s="252" t="s">
        <v>3401</v>
      </c>
      <c r="AL54" s="254"/>
      <c r="AM54" s="255" t="s">
        <v>3401</v>
      </c>
    </row>
    <row r="55" spans="1:39" x14ac:dyDescent="0.45">
      <c r="A55" s="246" t="s">
        <v>3401</v>
      </c>
      <c r="B55" s="246" t="s">
        <v>3401</v>
      </c>
      <c r="C55" s="247" t="s">
        <v>3401</v>
      </c>
      <c r="D55" s="252" t="s">
        <v>3401</v>
      </c>
      <c r="E55" s="252" t="s">
        <v>3401</v>
      </c>
      <c r="F55" s="252" t="s">
        <v>3401</v>
      </c>
      <c r="G55" s="252" t="s">
        <v>3401</v>
      </c>
      <c r="H55" s="252" t="s">
        <v>3401</v>
      </c>
      <c r="I55" s="252" t="s">
        <v>3401</v>
      </c>
      <c r="J55" s="252" t="s">
        <v>3401</v>
      </c>
      <c r="K55" s="252" t="s">
        <v>3401</v>
      </c>
      <c r="L55" s="252" t="s">
        <v>3401</v>
      </c>
      <c r="M55" s="252" t="s">
        <v>3401</v>
      </c>
      <c r="N55" s="252" t="s">
        <v>3401</v>
      </c>
      <c r="O55" s="252" t="s">
        <v>3401</v>
      </c>
      <c r="P55" s="252" t="s">
        <v>3401</v>
      </c>
      <c r="Q55" s="252" t="s">
        <v>3401</v>
      </c>
      <c r="R55" s="252" t="s">
        <v>3401</v>
      </c>
      <c r="S55" s="252" t="s">
        <v>3401</v>
      </c>
      <c r="T55" s="252" t="s">
        <v>3401</v>
      </c>
      <c r="U55" s="252" t="s">
        <v>3401</v>
      </c>
      <c r="V55" s="252" t="s">
        <v>3401</v>
      </c>
      <c r="W55" s="252" t="s">
        <v>3401</v>
      </c>
      <c r="X55" s="252" t="s">
        <v>3401</v>
      </c>
      <c r="Y55" s="252" t="s">
        <v>3401</v>
      </c>
      <c r="Z55" s="252" t="s">
        <v>3401</v>
      </c>
      <c r="AA55" s="252" t="s">
        <v>3401</v>
      </c>
      <c r="AB55" s="245" t="s">
        <v>3401</v>
      </c>
      <c r="AC55" s="245" t="s">
        <v>3401</v>
      </c>
      <c r="AD55" s="253" t="s">
        <v>3401</v>
      </c>
      <c r="AE55" s="245" t="s">
        <v>3401</v>
      </c>
      <c r="AF55" s="245" t="s">
        <v>3401</v>
      </c>
      <c r="AG55" s="245" t="s">
        <v>3401</v>
      </c>
      <c r="AH55" s="252" t="s">
        <v>3401</v>
      </c>
      <c r="AI55" s="252" t="s">
        <v>3401</v>
      </c>
      <c r="AJ55" s="252" t="s">
        <v>3401</v>
      </c>
      <c r="AK55" s="252" t="s">
        <v>3401</v>
      </c>
      <c r="AL55" s="254"/>
      <c r="AM55" s="255" t="s">
        <v>3401</v>
      </c>
    </row>
    <row r="56" spans="1:39" x14ac:dyDescent="0.45">
      <c r="A56" s="246" t="s">
        <v>3401</v>
      </c>
      <c r="B56" s="246" t="s">
        <v>3401</v>
      </c>
      <c r="C56" s="247" t="s">
        <v>3401</v>
      </c>
      <c r="D56" s="252" t="s">
        <v>3401</v>
      </c>
      <c r="E56" s="252" t="s">
        <v>3401</v>
      </c>
      <c r="F56" s="252" t="s">
        <v>3401</v>
      </c>
      <c r="G56" s="252" t="s">
        <v>3401</v>
      </c>
      <c r="H56" s="252" t="s">
        <v>3401</v>
      </c>
      <c r="I56" s="252" t="s">
        <v>3401</v>
      </c>
      <c r="J56" s="252" t="s">
        <v>3401</v>
      </c>
      <c r="K56" s="252" t="s">
        <v>3401</v>
      </c>
      <c r="L56" s="252" t="s">
        <v>3401</v>
      </c>
      <c r="M56" s="252" t="s">
        <v>3401</v>
      </c>
      <c r="N56" s="252" t="s">
        <v>3401</v>
      </c>
      <c r="O56" s="252" t="s">
        <v>3401</v>
      </c>
      <c r="P56" s="252" t="s">
        <v>3401</v>
      </c>
      <c r="Q56" s="252" t="s">
        <v>3401</v>
      </c>
      <c r="R56" s="252" t="s">
        <v>3401</v>
      </c>
      <c r="S56" s="252" t="s">
        <v>3401</v>
      </c>
      <c r="T56" s="252" t="s">
        <v>3401</v>
      </c>
      <c r="U56" s="252" t="s">
        <v>3401</v>
      </c>
      <c r="V56" s="252" t="s">
        <v>3401</v>
      </c>
      <c r="W56" s="252" t="s">
        <v>3401</v>
      </c>
      <c r="X56" s="252" t="s">
        <v>3401</v>
      </c>
      <c r="Y56" s="252" t="s">
        <v>3401</v>
      </c>
      <c r="Z56" s="252" t="s">
        <v>3401</v>
      </c>
      <c r="AA56" s="252" t="s">
        <v>3401</v>
      </c>
      <c r="AB56" s="245" t="s">
        <v>3401</v>
      </c>
      <c r="AC56" s="245" t="s">
        <v>3401</v>
      </c>
      <c r="AD56" s="253" t="s">
        <v>3401</v>
      </c>
      <c r="AE56" s="245" t="s">
        <v>3401</v>
      </c>
      <c r="AF56" s="245" t="s">
        <v>3401</v>
      </c>
      <c r="AG56" s="245" t="s">
        <v>3401</v>
      </c>
      <c r="AH56" s="252" t="s">
        <v>3401</v>
      </c>
      <c r="AI56" s="252" t="s">
        <v>3401</v>
      </c>
      <c r="AJ56" s="252" t="s">
        <v>3401</v>
      </c>
      <c r="AK56" s="252" t="s">
        <v>3401</v>
      </c>
      <c r="AL56" s="254"/>
      <c r="AM56" s="255" t="s">
        <v>3401</v>
      </c>
    </row>
    <row r="57" spans="1:39" x14ac:dyDescent="0.45">
      <c r="A57" s="246" t="s">
        <v>3401</v>
      </c>
      <c r="B57" s="246" t="s">
        <v>3401</v>
      </c>
      <c r="C57" s="247" t="s">
        <v>3401</v>
      </c>
      <c r="D57" s="252" t="s">
        <v>3401</v>
      </c>
      <c r="E57" s="252" t="s">
        <v>3401</v>
      </c>
      <c r="F57" s="252" t="s">
        <v>3401</v>
      </c>
      <c r="G57" s="252" t="s">
        <v>3401</v>
      </c>
      <c r="H57" s="252" t="s">
        <v>3401</v>
      </c>
      <c r="I57" s="252" t="s">
        <v>3401</v>
      </c>
      <c r="J57" s="252" t="s">
        <v>3401</v>
      </c>
      <c r="K57" s="252" t="s">
        <v>3401</v>
      </c>
      <c r="L57" s="252" t="s">
        <v>3401</v>
      </c>
      <c r="M57" s="252" t="s">
        <v>3401</v>
      </c>
      <c r="N57" s="252" t="s">
        <v>3401</v>
      </c>
      <c r="O57" s="252" t="s">
        <v>3401</v>
      </c>
      <c r="P57" s="252" t="s">
        <v>3401</v>
      </c>
      <c r="Q57" s="252" t="s">
        <v>3401</v>
      </c>
      <c r="R57" s="252" t="s">
        <v>3401</v>
      </c>
      <c r="S57" s="252" t="s">
        <v>3401</v>
      </c>
      <c r="T57" s="252" t="s">
        <v>3401</v>
      </c>
      <c r="U57" s="252" t="s">
        <v>3401</v>
      </c>
      <c r="V57" s="252" t="s">
        <v>3401</v>
      </c>
      <c r="W57" s="252" t="s">
        <v>3401</v>
      </c>
      <c r="X57" s="252" t="s">
        <v>3401</v>
      </c>
      <c r="Y57" s="252" t="s">
        <v>3401</v>
      </c>
      <c r="Z57" s="252" t="s">
        <v>3401</v>
      </c>
      <c r="AA57" s="252" t="s">
        <v>3401</v>
      </c>
      <c r="AB57" s="245" t="s">
        <v>3401</v>
      </c>
      <c r="AC57" s="245" t="s">
        <v>3401</v>
      </c>
      <c r="AD57" s="253" t="s">
        <v>3401</v>
      </c>
      <c r="AE57" s="245" t="s">
        <v>3401</v>
      </c>
      <c r="AF57" s="245" t="s">
        <v>3401</v>
      </c>
      <c r="AG57" s="245" t="s">
        <v>3401</v>
      </c>
      <c r="AH57" s="252" t="s">
        <v>3401</v>
      </c>
      <c r="AI57" s="252" t="s">
        <v>3401</v>
      </c>
      <c r="AJ57" s="252" t="s">
        <v>3401</v>
      </c>
      <c r="AK57" s="252" t="s">
        <v>3401</v>
      </c>
      <c r="AL57" s="254"/>
      <c r="AM57" s="255" t="s">
        <v>3401</v>
      </c>
    </row>
    <row r="58" spans="1:39" x14ac:dyDescent="0.45">
      <c r="A58" s="246" t="s">
        <v>3401</v>
      </c>
      <c r="B58" s="246" t="s">
        <v>3401</v>
      </c>
      <c r="C58" s="247" t="s">
        <v>3401</v>
      </c>
      <c r="D58" s="252" t="s">
        <v>3401</v>
      </c>
      <c r="E58" s="252" t="s">
        <v>3401</v>
      </c>
      <c r="F58" s="252" t="s">
        <v>3401</v>
      </c>
      <c r="G58" s="252" t="s">
        <v>3401</v>
      </c>
      <c r="H58" s="252" t="s">
        <v>3401</v>
      </c>
      <c r="I58" s="252" t="s">
        <v>3401</v>
      </c>
      <c r="J58" s="252" t="s">
        <v>3401</v>
      </c>
      <c r="K58" s="252" t="s">
        <v>3401</v>
      </c>
      <c r="L58" s="252" t="s">
        <v>3401</v>
      </c>
      <c r="M58" s="252" t="s">
        <v>3401</v>
      </c>
      <c r="N58" s="252" t="s">
        <v>3401</v>
      </c>
      <c r="O58" s="252" t="s">
        <v>3401</v>
      </c>
      <c r="P58" s="252" t="s">
        <v>3401</v>
      </c>
      <c r="Q58" s="252" t="s">
        <v>3401</v>
      </c>
      <c r="R58" s="252" t="s">
        <v>3401</v>
      </c>
      <c r="S58" s="252" t="s">
        <v>3401</v>
      </c>
      <c r="T58" s="252" t="s">
        <v>3401</v>
      </c>
      <c r="U58" s="252" t="s">
        <v>3401</v>
      </c>
      <c r="V58" s="252" t="s">
        <v>3401</v>
      </c>
      <c r="W58" s="252" t="s">
        <v>3401</v>
      </c>
      <c r="X58" s="252" t="s">
        <v>3401</v>
      </c>
      <c r="Y58" s="252" t="s">
        <v>3401</v>
      </c>
      <c r="Z58" s="252" t="s">
        <v>3401</v>
      </c>
      <c r="AA58" s="252" t="s">
        <v>3401</v>
      </c>
      <c r="AB58" s="245" t="s">
        <v>3401</v>
      </c>
      <c r="AC58" s="245" t="s">
        <v>3401</v>
      </c>
      <c r="AD58" s="253" t="s">
        <v>3401</v>
      </c>
      <c r="AE58" s="245" t="s">
        <v>3401</v>
      </c>
      <c r="AF58" s="245" t="s">
        <v>3401</v>
      </c>
      <c r="AG58" s="245" t="s">
        <v>3401</v>
      </c>
      <c r="AH58" s="252" t="s">
        <v>3401</v>
      </c>
      <c r="AI58" s="252" t="s">
        <v>3401</v>
      </c>
      <c r="AJ58" s="252" t="s">
        <v>3401</v>
      </c>
      <c r="AK58" s="252" t="s">
        <v>3401</v>
      </c>
      <c r="AL58" s="254"/>
      <c r="AM58" s="255" t="s">
        <v>3401</v>
      </c>
    </row>
    <row r="59" spans="1:39" x14ac:dyDescent="0.45">
      <c r="A59" s="246" t="s">
        <v>3401</v>
      </c>
      <c r="B59" s="246" t="s">
        <v>3401</v>
      </c>
      <c r="C59" s="247" t="s">
        <v>3401</v>
      </c>
      <c r="D59" s="252" t="s">
        <v>3401</v>
      </c>
      <c r="E59" s="252" t="s">
        <v>3401</v>
      </c>
      <c r="F59" s="252" t="s">
        <v>3401</v>
      </c>
      <c r="G59" s="252" t="s">
        <v>3401</v>
      </c>
      <c r="H59" s="252" t="s">
        <v>3401</v>
      </c>
      <c r="I59" s="252" t="s">
        <v>3401</v>
      </c>
      <c r="J59" s="252" t="s">
        <v>3401</v>
      </c>
      <c r="K59" s="252" t="s">
        <v>3401</v>
      </c>
      <c r="L59" s="252" t="s">
        <v>3401</v>
      </c>
      <c r="M59" s="252" t="s">
        <v>3401</v>
      </c>
      <c r="N59" s="252" t="s">
        <v>3401</v>
      </c>
      <c r="O59" s="252" t="s">
        <v>3401</v>
      </c>
      <c r="P59" s="252" t="s">
        <v>3401</v>
      </c>
      <c r="Q59" s="252" t="s">
        <v>3401</v>
      </c>
      <c r="R59" s="252" t="s">
        <v>3401</v>
      </c>
      <c r="S59" s="252" t="s">
        <v>3401</v>
      </c>
      <c r="T59" s="252" t="s">
        <v>3401</v>
      </c>
      <c r="U59" s="252" t="s">
        <v>3401</v>
      </c>
      <c r="V59" s="252" t="s">
        <v>3401</v>
      </c>
      <c r="W59" s="252" t="s">
        <v>3401</v>
      </c>
      <c r="X59" s="252" t="s">
        <v>3401</v>
      </c>
      <c r="Y59" s="252" t="s">
        <v>3401</v>
      </c>
      <c r="Z59" s="252" t="s">
        <v>3401</v>
      </c>
      <c r="AA59" s="252" t="s">
        <v>3401</v>
      </c>
      <c r="AB59" s="245" t="s">
        <v>3401</v>
      </c>
      <c r="AC59" s="245" t="s">
        <v>3401</v>
      </c>
      <c r="AD59" s="253" t="s">
        <v>3401</v>
      </c>
      <c r="AE59" s="245" t="s">
        <v>3401</v>
      </c>
      <c r="AF59" s="245" t="s">
        <v>3401</v>
      </c>
      <c r="AG59" s="245" t="s">
        <v>3401</v>
      </c>
      <c r="AH59" s="252" t="s">
        <v>3401</v>
      </c>
      <c r="AI59" s="252" t="s">
        <v>3401</v>
      </c>
      <c r="AJ59" s="252" t="s">
        <v>3401</v>
      </c>
      <c r="AK59" s="252" t="s">
        <v>3401</v>
      </c>
      <c r="AL59" s="254"/>
      <c r="AM59" s="255" t="s">
        <v>3401</v>
      </c>
    </row>
    <row r="60" spans="1:39" x14ac:dyDescent="0.45">
      <c r="A60" s="246" t="s">
        <v>3401</v>
      </c>
      <c r="B60" s="246" t="s">
        <v>3401</v>
      </c>
      <c r="C60" s="247" t="s">
        <v>3401</v>
      </c>
      <c r="D60" s="252" t="s">
        <v>3401</v>
      </c>
      <c r="E60" s="252" t="s">
        <v>3401</v>
      </c>
      <c r="F60" s="252" t="s">
        <v>3401</v>
      </c>
      <c r="G60" s="252" t="s">
        <v>3401</v>
      </c>
      <c r="H60" s="252" t="s">
        <v>3401</v>
      </c>
      <c r="I60" s="252" t="s">
        <v>3401</v>
      </c>
      <c r="J60" s="252" t="s">
        <v>3401</v>
      </c>
      <c r="K60" s="252" t="s">
        <v>3401</v>
      </c>
      <c r="L60" s="252" t="s">
        <v>3401</v>
      </c>
      <c r="M60" s="252" t="s">
        <v>3401</v>
      </c>
      <c r="N60" s="252" t="s">
        <v>3401</v>
      </c>
      <c r="O60" s="252" t="s">
        <v>3401</v>
      </c>
      <c r="P60" s="252" t="s">
        <v>3401</v>
      </c>
      <c r="Q60" s="252" t="s">
        <v>3401</v>
      </c>
      <c r="R60" s="252" t="s">
        <v>3401</v>
      </c>
      <c r="S60" s="252" t="s">
        <v>3401</v>
      </c>
      <c r="T60" s="252" t="s">
        <v>3401</v>
      </c>
      <c r="U60" s="252" t="s">
        <v>3401</v>
      </c>
      <c r="V60" s="252" t="s">
        <v>3401</v>
      </c>
      <c r="W60" s="252" t="s">
        <v>3401</v>
      </c>
      <c r="X60" s="252" t="s">
        <v>3401</v>
      </c>
      <c r="Y60" s="252" t="s">
        <v>3401</v>
      </c>
      <c r="Z60" s="252" t="s">
        <v>3401</v>
      </c>
      <c r="AA60" s="252" t="s">
        <v>3401</v>
      </c>
      <c r="AB60" s="245" t="s">
        <v>3401</v>
      </c>
      <c r="AC60" s="245" t="s">
        <v>3401</v>
      </c>
      <c r="AD60" s="253" t="s">
        <v>3401</v>
      </c>
      <c r="AE60" s="245" t="s">
        <v>3401</v>
      </c>
      <c r="AF60" s="245" t="s">
        <v>3401</v>
      </c>
      <c r="AG60" s="245" t="s">
        <v>3401</v>
      </c>
      <c r="AH60" s="252" t="s">
        <v>3401</v>
      </c>
      <c r="AI60" s="252" t="s">
        <v>3401</v>
      </c>
      <c r="AJ60" s="252" t="s">
        <v>3401</v>
      </c>
      <c r="AK60" s="252" t="s">
        <v>3401</v>
      </c>
      <c r="AL60" s="254"/>
      <c r="AM60" s="255" t="s">
        <v>3401</v>
      </c>
    </row>
    <row r="61" spans="1:39" x14ac:dyDescent="0.45">
      <c r="A61" s="246" t="s">
        <v>3401</v>
      </c>
      <c r="B61" s="246" t="s">
        <v>3401</v>
      </c>
      <c r="C61" s="247" t="s">
        <v>3401</v>
      </c>
      <c r="D61" s="252" t="s">
        <v>3401</v>
      </c>
      <c r="E61" s="252" t="s">
        <v>3401</v>
      </c>
      <c r="F61" s="252" t="s">
        <v>3401</v>
      </c>
      <c r="G61" s="252" t="s">
        <v>3401</v>
      </c>
      <c r="H61" s="252" t="s">
        <v>3401</v>
      </c>
      <c r="I61" s="252" t="s">
        <v>3401</v>
      </c>
      <c r="J61" s="252" t="s">
        <v>3401</v>
      </c>
      <c r="K61" s="252" t="s">
        <v>3401</v>
      </c>
      <c r="L61" s="252" t="s">
        <v>3401</v>
      </c>
      <c r="M61" s="252" t="s">
        <v>3401</v>
      </c>
      <c r="N61" s="252" t="s">
        <v>3401</v>
      </c>
      <c r="O61" s="252" t="s">
        <v>3401</v>
      </c>
      <c r="P61" s="252" t="s">
        <v>3401</v>
      </c>
      <c r="Q61" s="252" t="s">
        <v>3401</v>
      </c>
      <c r="R61" s="252" t="s">
        <v>3401</v>
      </c>
      <c r="S61" s="252" t="s">
        <v>3401</v>
      </c>
      <c r="T61" s="252" t="s">
        <v>3401</v>
      </c>
      <c r="U61" s="252" t="s">
        <v>3401</v>
      </c>
      <c r="V61" s="252" t="s">
        <v>3401</v>
      </c>
      <c r="W61" s="252" t="s">
        <v>3401</v>
      </c>
      <c r="X61" s="252" t="s">
        <v>3401</v>
      </c>
      <c r="Y61" s="252" t="s">
        <v>3401</v>
      </c>
      <c r="Z61" s="252" t="s">
        <v>3401</v>
      </c>
      <c r="AA61" s="252" t="s">
        <v>3401</v>
      </c>
      <c r="AB61" s="245" t="s">
        <v>3401</v>
      </c>
      <c r="AC61" s="245" t="s">
        <v>3401</v>
      </c>
      <c r="AD61" s="253" t="s">
        <v>3401</v>
      </c>
      <c r="AE61" s="245" t="s">
        <v>3401</v>
      </c>
      <c r="AF61" s="245" t="s">
        <v>3401</v>
      </c>
      <c r="AG61" s="245" t="s">
        <v>3401</v>
      </c>
      <c r="AH61" s="252" t="s">
        <v>3401</v>
      </c>
      <c r="AI61" s="252" t="s">
        <v>3401</v>
      </c>
      <c r="AJ61" s="252" t="s">
        <v>3401</v>
      </c>
      <c r="AK61" s="252" t="s">
        <v>3401</v>
      </c>
      <c r="AL61" s="254"/>
      <c r="AM61" s="255" t="s">
        <v>3401</v>
      </c>
    </row>
    <row r="62" spans="1:39" x14ac:dyDescent="0.45">
      <c r="A62" s="246" t="s">
        <v>3401</v>
      </c>
      <c r="B62" s="246" t="s">
        <v>3401</v>
      </c>
      <c r="C62" s="247" t="s">
        <v>3401</v>
      </c>
      <c r="D62" s="252" t="s">
        <v>3401</v>
      </c>
      <c r="E62" s="252" t="s">
        <v>3401</v>
      </c>
      <c r="F62" s="252" t="s">
        <v>3401</v>
      </c>
      <c r="G62" s="252" t="s">
        <v>3401</v>
      </c>
      <c r="H62" s="252" t="s">
        <v>3401</v>
      </c>
      <c r="I62" s="252" t="s">
        <v>3401</v>
      </c>
      <c r="J62" s="252" t="s">
        <v>3401</v>
      </c>
      <c r="K62" s="252" t="s">
        <v>3401</v>
      </c>
      <c r="L62" s="252" t="s">
        <v>3401</v>
      </c>
      <c r="M62" s="252" t="s">
        <v>3401</v>
      </c>
      <c r="N62" s="252" t="s">
        <v>3401</v>
      </c>
      <c r="O62" s="252" t="s">
        <v>3401</v>
      </c>
      <c r="P62" s="252" t="s">
        <v>3401</v>
      </c>
      <c r="Q62" s="252" t="s">
        <v>3401</v>
      </c>
      <c r="R62" s="252" t="s">
        <v>3401</v>
      </c>
      <c r="S62" s="252" t="s">
        <v>3401</v>
      </c>
      <c r="T62" s="252" t="s">
        <v>3401</v>
      </c>
      <c r="U62" s="252" t="s">
        <v>3401</v>
      </c>
      <c r="V62" s="252" t="s">
        <v>3401</v>
      </c>
      <c r="W62" s="252" t="s">
        <v>3401</v>
      </c>
      <c r="X62" s="252" t="s">
        <v>3401</v>
      </c>
      <c r="Y62" s="252" t="s">
        <v>3401</v>
      </c>
      <c r="Z62" s="252" t="s">
        <v>3401</v>
      </c>
      <c r="AA62" s="252" t="s">
        <v>3401</v>
      </c>
      <c r="AB62" s="245" t="s">
        <v>3401</v>
      </c>
      <c r="AC62" s="245" t="s">
        <v>3401</v>
      </c>
      <c r="AD62" s="253" t="s">
        <v>3401</v>
      </c>
      <c r="AE62" s="245" t="s">
        <v>3401</v>
      </c>
      <c r="AF62" s="245" t="s">
        <v>3401</v>
      </c>
      <c r="AG62" s="245" t="s">
        <v>3401</v>
      </c>
      <c r="AH62" s="252" t="s">
        <v>3401</v>
      </c>
      <c r="AI62" s="252" t="s">
        <v>3401</v>
      </c>
      <c r="AJ62" s="252" t="s">
        <v>3401</v>
      </c>
      <c r="AK62" s="252" t="s">
        <v>3401</v>
      </c>
      <c r="AL62" s="254"/>
      <c r="AM62" s="255" t="s">
        <v>3401</v>
      </c>
    </row>
    <row r="63" spans="1:39" x14ac:dyDescent="0.45">
      <c r="A63" s="246" t="s">
        <v>3401</v>
      </c>
      <c r="B63" s="246" t="s">
        <v>3401</v>
      </c>
      <c r="C63" s="247" t="s">
        <v>3401</v>
      </c>
      <c r="D63" s="252" t="s">
        <v>3401</v>
      </c>
      <c r="E63" s="252" t="s">
        <v>3401</v>
      </c>
      <c r="F63" s="252" t="s">
        <v>3401</v>
      </c>
      <c r="G63" s="252" t="s">
        <v>3401</v>
      </c>
      <c r="H63" s="252" t="s">
        <v>3401</v>
      </c>
      <c r="I63" s="252" t="s">
        <v>3401</v>
      </c>
      <c r="J63" s="252" t="s">
        <v>3401</v>
      </c>
      <c r="K63" s="252" t="s">
        <v>3401</v>
      </c>
      <c r="L63" s="252" t="s">
        <v>3401</v>
      </c>
      <c r="M63" s="252" t="s">
        <v>3401</v>
      </c>
      <c r="N63" s="252" t="s">
        <v>3401</v>
      </c>
      <c r="O63" s="252" t="s">
        <v>3401</v>
      </c>
      <c r="P63" s="252" t="s">
        <v>3401</v>
      </c>
      <c r="Q63" s="252" t="s">
        <v>3401</v>
      </c>
      <c r="R63" s="252" t="s">
        <v>3401</v>
      </c>
      <c r="S63" s="252" t="s">
        <v>3401</v>
      </c>
      <c r="T63" s="252" t="s">
        <v>3401</v>
      </c>
      <c r="U63" s="252" t="s">
        <v>3401</v>
      </c>
      <c r="V63" s="252" t="s">
        <v>3401</v>
      </c>
      <c r="W63" s="252" t="s">
        <v>3401</v>
      </c>
      <c r="X63" s="252" t="s">
        <v>3401</v>
      </c>
      <c r="Y63" s="252" t="s">
        <v>3401</v>
      </c>
      <c r="Z63" s="252" t="s">
        <v>3401</v>
      </c>
      <c r="AA63" s="252" t="s">
        <v>3401</v>
      </c>
      <c r="AB63" s="245" t="s">
        <v>3401</v>
      </c>
      <c r="AC63" s="245" t="s">
        <v>3401</v>
      </c>
      <c r="AD63" s="253" t="s">
        <v>3401</v>
      </c>
      <c r="AE63" s="245" t="s">
        <v>3401</v>
      </c>
      <c r="AF63" s="245" t="s">
        <v>3401</v>
      </c>
      <c r="AG63" s="245" t="s">
        <v>3401</v>
      </c>
      <c r="AH63" s="252" t="s">
        <v>3401</v>
      </c>
      <c r="AI63" s="252" t="s">
        <v>3401</v>
      </c>
      <c r="AJ63" s="252" t="s">
        <v>3401</v>
      </c>
      <c r="AK63" s="252" t="s">
        <v>3401</v>
      </c>
      <c r="AL63" s="254"/>
      <c r="AM63" s="255" t="s">
        <v>3401</v>
      </c>
    </row>
    <row r="64" spans="1:39" x14ac:dyDescent="0.45">
      <c r="A64" s="246" t="s">
        <v>3401</v>
      </c>
      <c r="B64" s="246" t="s">
        <v>3401</v>
      </c>
      <c r="C64" s="247" t="s">
        <v>3401</v>
      </c>
      <c r="D64" s="252" t="s">
        <v>3401</v>
      </c>
      <c r="E64" s="252" t="s">
        <v>3401</v>
      </c>
      <c r="F64" s="252" t="s">
        <v>3401</v>
      </c>
      <c r="G64" s="252" t="s">
        <v>3401</v>
      </c>
      <c r="H64" s="252" t="s">
        <v>3401</v>
      </c>
      <c r="I64" s="252" t="s">
        <v>3401</v>
      </c>
      <c r="J64" s="252" t="s">
        <v>3401</v>
      </c>
      <c r="K64" s="252" t="s">
        <v>3401</v>
      </c>
      <c r="L64" s="252" t="s">
        <v>3401</v>
      </c>
      <c r="M64" s="252" t="s">
        <v>3401</v>
      </c>
      <c r="N64" s="252" t="s">
        <v>3401</v>
      </c>
      <c r="O64" s="252" t="s">
        <v>3401</v>
      </c>
      <c r="P64" s="252" t="s">
        <v>3401</v>
      </c>
      <c r="Q64" s="252" t="s">
        <v>3401</v>
      </c>
      <c r="R64" s="252" t="s">
        <v>3401</v>
      </c>
      <c r="S64" s="252" t="s">
        <v>3401</v>
      </c>
      <c r="T64" s="252" t="s">
        <v>3401</v>
      </c>
      <c r="U64" s="252" t="s">
        <v>3401</v>
      </c>
      <c r="V64" s="252" t="s">
        <v>3401</v>
      </c>
      <c r="W64" s="252" t="s">
        <v>3401</v>
      </c>
      <c r="X64" s="252" t="s">
        <v>3401</v>
      </c>
      <c r="Y64" s="252" t="s">
        <v>3401</v>
      </c>
      <c r="Z64" s="252" t="s">
        <v>3401</v>
      </c>
      <c r="AA64" s="252" t="s">
        <v>3401</v>
      </c>
      <c r="AB64" s="245" t="s">
        <v>3401</v>
      </c>
      <c r="AC64" s="245" t="s">
        <v>3401</v>
      </c>
      <c r="AD64" s="253" t="s">
        <v>3401</v>
      </c>
      <c r="AE64" s="245" t="s">
        <v>3401</v>
      </c>
      <c r="AF64" s="245" t="s">
        <v>3401</v>
      </c>
      <c r="AG64" s="245" t="s">
        <v>3401</v>
      </c>
      <c r="AH64" s="252" t="s">
        <v>3401</v>
      </c>
      <c r="AI64" s="252" t="s">
        <v>3401</v>
      </c>
      <c r="AJ64" s="252" t="s">
        <v>3401</v>
      </c>
      <c r="AK64" s="252" t="s">
        <v>3401</v>
      </c>
      <c r="AL64" s="254"/>
      <c r="AM64" s="255" t="s">
        <v>3401</v>
      </c>
    </row>
    <row r="65" spans="1:39" x14ac:dyDescent="0.45">
      <c r="A65" s="246" t="s">
        <v>3401</v>
      </c>
      <c r="B65" s="246" t="s">
        <v>3401</v>
      </c>
      <c r="C65" s="247" t="s">
        <v>3401</v>
      </c>
      <c r="D65" s="252" t="s">
        <v>3401</v>
      </c>
      <c r="E65" s="252" t="s">
        <v>3401</v>
      </c>
      <c r="F65" s="252" t="s">
        <v>3401</v>
      </c>
      <c r="G65" s="252" t="s">
        <v>3401</v>
      </c>
      <c r="H65" s="252" t="s">
        <v>3401</v>
      </c>
      <c r="I65" s="252" t="s">
        <v>3401</v>
      </c>
      <c r="J65" s="252" t="s">
        <v>3401</v>
      </c>
      <c r="K65" s="252" t="s">
        <v>3401</v>
      </c>
      <c r="L65" s="252" t="s">
        <v>3401</v>
      </c>
      <c r="M65" s="252" t="s">
        <v>3401</v>
      </c>
      <c r="N65" s="252" t="s">
        <v>3401</v>
      </c>
      <c r="O65" s="252" t="s">
        <v>3401</v>
      </c>
      <c r="P65" s="252" t="s">
        <v>3401</v>
      </c>
      <c r="Q65" s="252" t="s">
        <v>3401</v>
      </c>
      <c r="R65" s="252" t="s">
        <v>3401</v>
      </c>
      <c r="S65" s="252" t="s">
        <v>3401</v>
      </c>
      <c r="T65" s="252" t="s">
        <v>3401</v>
      </c>
      <c r="U65" s="252" t="s">
        <v>3401</v>
      </c>
      <c r="V65" s="252" t="s">
        <v>3401</v>
      </c>
      <c r="W65" s="252" t="s">
        <v>3401</v>
      </c>
      <c r="X65" s="252" t="s">
        <v>3401</v>
      </c>
      <c r="Y65" s="252" t="s">
        <v>3401</v>
      </c>
      <c r="Z65" s="252" t="s">
        <v>3401</v>
      </c>
      <c r="AA65" s="252" t="s">
        <v>3401</v>
      </c>
      <c r="AB65" s="245" t="s">
        <v>3401</v>
      </c>
      <c r="AC65" s="245" t="s">
        <v>3401</v>
      </c>
      <c r="AD65" s="253" t="s">
        <v>3401</v>
      </c>
      <c r="AE65" s="245" t="s">
        <v>3401</v>
      </c>
      <c r="AF65" s="245" t="s">
        <v>3401</v>
      </c>
      <c r="AG65" s="245" t="s">
        <v>3401</v>
      </c>
      <c r="AH65" s="252" t="s">
        <v>3401</v>
      </c>
      <c r="AI65" s="252" t="s">
        <v>3401</v>
      </c>
      <c r="AJ65" s="252" t="s">
        <v>3401</v>
      </c>
      <c r="AK65" s="252" t="s">
        <v>3401</v>
      </c>
      <c r="AL65" s="254"/>
      <c r="AM65" s="255" t="s">
        <v>3401</v>
      </c>
    </row>
    <row r="66" spans="1:39" x14ac:dyDescent="0.45">
      <c r="A66" s="246" t="s">
        <v>3401</v>
      </c>
      <c r="B66" s="246" t="s">
        <v>3401</v>
      </c>
      <c r="C66" s="247" t="s">
        <v>3401</v>
      </c>
      <c r="D66" s="252" t="s">
        <v>3401</v>
      </c>
      <c r="E66" s="252" t="s">
        <v>3401</v>
      </c>
      <c r="F66" s="252" t="s">
        <v>3401</v>
      </c>
      <c r="G66" s="252" t="s">
        <v>3401</v>
      </c>
      <c r="H66" s="252" t="s">
        <v>3401</v>
      </c>
      <c r="I66" s="252" t="s">
        <v>3401</v>
      </c>
      <c r="J66" s="252" t="s">
        <v>3401</v>
      </c>
      <c r="K66" s="252" t="s">
        <v>3401</v>
      </c>
      <c r="L66" s="252" t="s">
        <v>3401</v>
      </c>
      <c r="M66" s="252" t="s">
        <v>3401</v>
      </c>
      <c r="N66" s="252" t="s">
        <v>3401</v>
      </c>
      <c r="O66" s="252" t="s">
        <v>3401</v>
      </c>
      <c r="P66" s="252" t="s">
        <v>3401</v>
      </c>
      <c r="Q66" s="252" t="s">
        <v>3401</v>
      </c>
      <c r="R66" s="252" t="s">
        <v>3401</v>
      </c>
      <c r="S66" s="252" t="s">
        <v>3401</v>
      </c>
      <c r="T66" s="252" t="s">
        <v>3401</v>
      </c>
      <c r="U66" s="252" t="s">
        <v>3401</v>
      </c>
      <c r="V66" s="252" t="s">
        <v>3401</v>
      </c>
      <c r="W66" s="252" t="s">
        <v>3401</v>
      </c>
      <c r="X66" s="252" t="s">
        <v>3401</v>
      </c>
      <c r="Y66" s="252" t="s">
        <v>3401</v>
      </c>
      <c r="Z66" s="252" t="s">
        <v>3401</v>
      </c>
      <c r="AA66" s="252" t="s">
        <v>3401</v>
      </c>
      <c r="AB66" s="245" t="s">
        <v>3401</v>
      </c>
      <c r="AC66" s="245" t="s">
        <v>3401</v>
      </c>
      <c r="AD66" s="253" t="s">
        <v>3401</v>
      </c>
      <c r="AE66" s="245" t="s">
        <v>3401</v>
      </c>
      <c r="AF66" s="245" t="s">
        <v>3401</v>
      </c>
      <c r="AG66" s="245" t="s">
        <v>3401</v>
      </c>
      <c r="AH66" s="252" t="s">
        <v>3401</v>
      </c>
      <c r="AI66" s="252" t="s">
        <v>3401</v>
      </c>
      <c r="AJ66" s="252" t="s">
        <v>3401</v>
      </c>
      <c r="AK66" s="252" t="s">
        <v>3401</v>
      </c>
      <c r="AL66" s="254"/>
      <c r="AM66" s="255" t="s">
        <v>3401</v>
      </c>
    </row>
    <row r="67" spans="1:39" x14ac:dyDescent="0.45">
      <c r="A67" s="246" t="s">
        <v>3401</v>
      </c>
      <c r="B67" s="246" t="s">
        <v>3401</v>
      </c>
      <c r="C67" s="247" t="s">
        <v>3401</v>
      </c>
      <c r="D67" s="252" t="s">
        <v>3401</v>
      </c>
      <c r="E67" s="252" t="s">
        <v>3401</v>
      </c>
      <c r="F67" s="252" t="s">
        <v>3401</v>
      </c>
      <c r="G67" s="252" t="s">
        <v>3401</v>
      </c>
      <c r="H67" s="252" t="s">
        <v>3401</v>
      </c>
      <c r="I67" s="252" t="s">
        <v>3401</v>
      </c>
      <c r="J67" s="252" t="s">
        <v>3401</v>
      </c>
      <c r="K67" s="252" t="s">
        <v>3401</v>
      </c>
      <c r="L67" s="252" t="s">
        <v>3401</v>
      </c>
      <c r="M67" s="252" t="s">
        <v>3401</v>
      </c>
      <c r="N67" s="252" t="s">
        <v>3401</v>
      </c>
      <c r="O67" s="252" t="s">
        <v>3401</v>
      </c>
      <c r="P67" s="252" t="s">
        <v>3401</v>
      </c>
      <c r="Q67" s="252" t="s">
        <v>3401</v>
      </c>
      <c r="R67" s="252" t="s">
        <v>3401</v>
      </c>
      <c r="S67" s="252" t="s">
        <v>3401</v>
      </c>
      <c r="T67" s="252" t="s">
        <v>3401</v>
      </c>
      <c r="U67" s="252" t="s">
        <v>3401</v>
      </c>
      <c r="V67" s="252" t="s">
        <v>3401</v>
      </c>
      <c r="W67" s="252" t="s">
        <v>3401</v>
      </c>
      <c r="X67" s="252" t="s">
        <v>3401</v>
      </c>
      <c r="Y67" s="252" t="s">
        <v>3401</v>
      </c>
      <c r="Z67" s="252" t="s">
        <v>3401</v>
      </c>
      <c r="AA67" s="252" t="s">
        <v>3401</v>
      </c>
      <c r="AB67" s="245" t="s">
        <v>3401</v>
      </c>
      <c r="AC67" s="245" t="s">
        <v>3401</v>
      </c>
      <c r="AD67" s="253" t="s">
        <v>3401</v>
      </c>
      <c r="AE67" s="245" t="s">
        <v>3401</v>
      </c>
      <c r="AF67" s="245" t="s">
        <v>3401</v>
      </c>
      <c r="AG67" s="245" t="s">
        <v>3401</v>
      </c>
      <c r="AH67" s="252" t="s">
        <v>3401</v>
      </c>
      <c r="AI67" s="252" t="s">
        <v>3401</v>
      </c>
      <c r="AJ67" s="252" t="s">
        <v>3401</v>
      </c>
      <c r="AK67" s="252" t="s">
        <v>3401</v>
      </c>
      <c r="AL67" s="254"/>
      <c r="AM67" s="255" t="s">
        <v>3401</v>
      </c>
    </row>
    <row r="68" spans="1:39" x14ac:dyDescent="0.45">
      <c r="A68" s="246" t="s">
        <v>3401</v>
      </c>
      <c r="B68" s="246" t="s">
        <v>3401</v>
      </c>
      <c r="C68" s="247" t="s">
        <v>3401</v>
      </c>
      <c r="D68" s="252" t="s">
        <v>3401</v>
      </c>
      <c r="E68" s="252" t="s">
        <v>3401</v>
      </c>
      <c r="F68" s="252" t="s">
        <v>3401</v>
      </c>
      <c r="G68" s="252" t="s">
        <v>3401</v>
      </c>
      <c r="H68" s="252" t="s">
        <v>3401</v>
      </c>
      <c r="I68" s="252" t="s">
        <v>3401</v>
      </c>
      <c r="J68" s="252" t="s">
        <v>3401</v>
      </c>
      <c r="K68" s="252" t="s">
        <v>3401</v>
      </c>
      <c r="L68" s="252" t="s">
        <v>3401</v>
      </c>
      <c r="M68" s="252" t="s">
        <v>3401</v>
      </c>
      <c r="N68" s="252" t="s">
        <v>3401</v>
      </c>
      <c r="O68" s="252" t="s">
        <v>3401</v>
      </c>
      <c r="P68" s="252" t="s">
        <v>3401</v>
      </c>
      <c r="Q68" s="252" t="s">
        <v>3401</v>
      </c>
      <c r="R68" s="252" t="s">
        <v>3401</v>
      </c>
      <c r="S68" s="252" t="s">
        <v>3401</v>
      </c>
      <c r="T68" s="252" t="s">
        <v>3401</v>
      </c>
      <c r="U68" s="252" t="s">
        <v>3401</v>
      </c>
      <c r="V68" s="252" t="s">
        <v>3401</v>
      </c>
      <c r="W68" s="252" t="s">
        <v>3401</v>
      </c>
      <c r="X68" s="252" t="s">
        <v>3401</v>
      </c>
      <c r="Y68" s="252" t="s">
        <v>3401</v>
      </c>
      <c r="Z68" s="252" t="s">
        <v>3401</v>
      </c>
      <c r="AA68" s="252" t="s">
        <v>3401</v>
      </c>
      <c r="AB68" s="245" t="s">
        <v>3401</v>
      </c>
      <c r="AC68" s="245" t="s">
        <v>3401</v>
      </c>
      <c r="AD68" s="253" t="s">
        <v>3401</v>
      </c>
      <c r="AE68" s="245" t="s">
        <v>3401</v>
      </c>
      <c r="AF68" s="245" t="s">
        <v>3401</v>
      </c>
      <c r="AG68" s="245" t="s">
        <v>3401</v>
      </c>
      <c r="AH68" s="252" t="s">
        <v>3401</v>
      </c>
      <c r="AI68" s="252" t="s">
        <v>3401</v>
      </c>
      <c r="AJ68" s="252" t="s">
        <v>3401</v>
      </c>
      <c r="AK68" s="252" t="s">
        <v>3401</v>
      </c>
      <c r="AL68" s="254"/>
      <c r="AM68" s="255" t="s">
        <v>3401</v>
      </c>
    </row>
    <row r="69" spans="1:39" x14ac:dyDescent="0.45">
      <c r="A69" s="246" t="s">
        <v>3401</v>
      </c>
      <c r="B69" s="246" t="s">
        <v>3401</v>
      </c>
      <c r="C69" s="247" t="s">
        <v>3401</v>
      </c>
      <c r="D69" s="252" t="s">
        <v>3401</v>
      </c>
      <c r="E69" s="252" t="s">
        <v>3401</v>
      </c>
      <c r="F69" s="252" t="s">
        <v>3401</v>
      </c>
      <c r="G69" s="252" t="s">
        <v>3401</v>
      </c>
      <c r="H69" s="252" t="s">
        <v>3401</v>
      </c>
      <c r="I69" s="252" t="s">
        <v>3401</v>
      </c>
      <c r="J69" s="252" t="s">
        <v>3401</v>
      </c>
      <c r="K69" s="252" t="s">
        <v>3401</v>
      </c>
      <c r="L69" s="252" t="s">
        <v>3401</v>
      </c>
      <c r="M69" s="252" t="s">
        <v>3401</v>
      </c>
      <c r="N69" s="252" t="s">
        <v>3401</v>
      </c>
      <c r="O69" s="252" t="s">
        <v>3401</v>
      </c>
      <c r="P69" s="252" t="s">
        <v>3401</v>
      </c>
      <c r="Q69" s="252" t="s">
        <v>3401</v>
      </c>
      <c r="R69" s="252" t="s">
        <v>3401</v>
      </c>
      <c r="S69" s="252" t="s">
        <v>3401</v>
      </c>
      <c r="T69" s="252" t="s">
        <v>3401</v>
      </c>
      <c r="U69" s="252" t="s">
        <v>3401</v>
      </c>
      <c r="V69" s="252" t="s">
        <v>3401</v>
      </c>
      <c r="W69" s="252" t="s">
        <v>3401</v>
      </c>
      <c r="X69" s="252" t="s">
        <v>3401</v>
      </c>
      <c r="Y69" s="252" t="s">
        <v>3401</v>
      </c>
      <c r="Z69" s="252" t="s">
        <v>3401</v>
      </c>
      <c r="AA69" s="252" t="s">
        <v>3401</v>
      </c>
      <c r="AB69" s="245" t="s">
        <v>3401</v>
      </c>
      <c r="AC69" s="245" t="s">
        <v>3401</v>
      </c>
      <c r="AD69" s="253" t="s">
        <v>3401</v>
      </c>
      <c r="AE69" s="245" t="s">
        <v>3401</v>
      </c>
      <c r="AF69" s="245" t="s">
        <v>3401</v>
      </c>
      <c r="AG69" s="245" t="s">
        <v>3401</v>
      </c>
      <c r="AH69" s="252" t="s">
        <v>3401</v>
      </c>
      <c r="AI69" s="252" t="s">
        <v>3401</v>
      </c>
      <c r="AJ69" s="252" t="s">
        <v>3401</v>
      </c>
      <c r="AK69" s="252" t="s">
        <v>3401</v>
      </c>
      <c r="AL69" s="254"/>
      <c r="AM69" s="255" t="s">
        <v>3401</v>
      </c>
    </row>
    <row r="70" spans="1:39" x14ac:dyDescent="0.45">
      <c r="A70" s="246" t="s">
        <v>3401</v>
      </c>
      <c r="B70" s="246" t="s">
        <v>3401</v>
      </c>
      <c r="C70" s="247" t="s">
        <v>3401</v>
      </c>
      <c r="D70" s="252" t="s">
        <v>3401</v>
      </c>
      <c r="E70" s="252" t="s">
        <v>3401</v>
      </c>
      <c r="F70" s="252" t="s">
        <v>3401</v>
      </c>
      <c r="G70" s="252" t="s">
        <v>3401</v>
      </c>
      <c r="H70" s="252" t="s">
        <v>3401</v>
      </c>
      <c r="I70" s="252" t="s">
        <v>3401</v>
      </c>
      <c r="J70" s="252" t="s">
        <v>3401</v>
      </c>
      <c r="K70" s="252" t="s">
        <v>3401</v>
      </c>
      <c r="L70" s="252" t="s">
        <v>3401</v>
      </c>
      <c r="M70" s="252" t="s">
        <v>3401</v>
      </c>
      <c r="N70" s="252" t="s">
        <v>3401</v>
      </c>
      <c r="O70" s="252" t="s">
        <v>3401</v>
      </c>
      <c r="P70" s="252" t="s">
        <v>3401</v>
      </c>
      <c r="Q70" s="252" t="s">
        <v>3401</v>
      </c>
      <c r="R70" s="252" t="s">
        <v>3401</v>
      </c>
      <c r="S70" s="252" t="s">
        <v>3401</v>
      </c>
      <c r="T70" s="252" t="s">
        <v>3401</v>
      </c>
      <c r="U70" s="252" t="s">
        <v>3401</v>
      </c>
      <c r="V70" s="252" t="s">
        <v>3401</v>
      </c>
      <c r="W70" s="252" t="s">
        <v>3401</v>
      </c>
      <c r="X70" s="252" t="s">
        <v>3401</v>
      </c>
      <c r="Y70" s="252" t="s">
        <v>3401</v>
      </c>
      <c r="Z70" s="252" t="s">
        <v>3401</v>
      </c>
      <c r="AA70" s="252" t="s">
        <v>3401</v>
      </c>
      <c r="AB70" s="245" t="s">
        <v>3401</v>
      </c>
      <c r="AC70" s="245" t="s">
        <v>3401</v>
      </c>
      <c r="AD70" s="253" t="s">
        <v>3401</v>
      </c>
      <c r="AE70" s="245" t="s">
        <v>3401</v>
      </c>
      <c r="AF70" s="245" t="s">
        <v>3401</v>
      </c>
      <c r="AG70" s="245" t="s">
        <v>3401</v>
      </c>
      <c r="AH70" s="252" t="s">
        <v>3401</v>
      </c>
      <c r="AI70" s="252" t="s">
        <v>3401</v>
      </c>
      <c r="AJ70" s="252" t="s">
        <v>3401</v>
      </c>
      <c r="AK70" s="252" t="s">
        <v>3401</v>
      </c>
      <c r="AL70" s="254"/>
      <c r="AM70" s="255" t="s">
        <v>3401</v>
      </c>
    </row>
    <row r="71" spans="1:39" x14ac:dyDescent="0.45">
      <c r="A71" s="246" t="s">
        <v>3401</v>
      </c>
      <c r="B71" s="246" t="s">
        <v>3401</v>
      </c>
      <c r="C71" s="247" t="s">
        <v>3401</v>
      </c>
      <c r="D71" s="252" t="s">
        <v>3401</v>
      </c>
      <c r="E71" s="252" t="s">
        <v>3401</v>
      </c>
      <c r="F71" s="252" t="s">
        <v>3401</v>
      </c>
      <c r="G71" s="252" t="s">
        <v>3401</v>
      </c>
      <c r="H71" s="252" t="s">
        <v>3401</v>
      </c>
      <c r="I71" s="252" t="s">
        <v>3401</v>
      </c>
      <c r="J71" s="252" t="s">
        <v>3401</v>
      </c>
      <c r="K71" s="252" t="s">
        <v>3401</v>
      </c>
      <c r="L71" s="252" t="s">
        <v>3401</v>
      </c>
      <c r="M71" s="252" t="s">
        <v>3401</v>
      </c>
      <c r="N71" s="252" t="s">
        <v>3401</v>
      </c>
      <c r="O71" s="252" t="s">
        <v>3401</v>
      </c>
      <c r="P71" s="252" t="s">
        <v>3401</v>
      </c>
      <c r="Q71" s="252" t="s">
        <v>3401</v>
      </c>
      <c r="R71" s="252" t="s">
        <v>3401</v>
      </c>
      <c r="S71" s="252" t="s">
        <v>3401</v>
      </c>
      <c r="T71" s="252" t="s">
        <v>3401</v>
      </c>
      <c r="U71" s="252" t="s">
        <v>3401</v>
      </c>
      <c r="V71" s="252" t="s">
        <v>3401</v>
      </c>
      <c r="W71" s="252" t="s">
        <v>3401</v>
      </c>
      <c r="X71" s="252" t="s">
        <v>3401</v>
      </c>
      <c r="Y71" s="252" t="s">
        <v>3401</v>
      </c>
      <c r="Z71" s="252" t="s">
        <v>3401</v>
      </c>
      <c r="AA71" s="252" t="s">
        <v>3401</v>
      </c>
      <c r="AB71" s="245" t="s">
        <v>3401</v>
      </c>
      <c r="AC71" s="245" t="s">
        <v>3401</v>
      </c>
      <c r="AD71" s="253" t="s">
        <v>3401</v>
      </c>
      <c r="AE71" s="245" t="s">
        <v>3401</v>
      </c>
      <c r="AF71" s="245" t="s">
        <v>3401</v>
      </c>
      <c r="AG71" s="245" t="s">
        <v>3401</v>
      </c>
      <c r="AH71" s="252" t="s">
        <v>3401</v>
      </c>
      <c r="AI71" s="252" t="s">
        <v>3401</v>
      </c>
      <c r="AJ71" s="252" t="s">
        <v>3401</v>
      </c>
      <c r="AK71" s="252" t="s">
        <v>3401</v>
      </c>
      <c r="AL71" s="254"/>
      <c r="AM71" s="255" t="s">
        <v>3401</v>
      </c>
    </row>
    <row r="72" spans="1:39" x14ac:dyDescent="0.45">
      <c r="A72" s="246" t="s">
        <v>3401</v>
      </c>
      <c r="B72" s="246" t="s">
        <v>3401</v>
      </c>
      <c r="C72" s="247" t="s">
        <v>3401</v>
      </c>
      <c r="D72" s="252" t="s">
        <v>3401</v>
      </c>
      <c r="E72" s="252" t="s">
        <v>3401</v>
      </c>
      <c r="F72" s="252" t="s">
        <v>3401</v>
      </c>
      <c r="G72" s="252" t="s">
        <v>3401</v>
      </c>
      <c r="H72" s="252" t="s">
        <v>3401</v>
      </c>
      <c r="I72" s="252" t="s">
        <v>3401</v>
      </c>
      <c r="J72" s="252" t="s">
        <v>3401</v>
      </c>
      <c r="K72" s="252" t="s">
        <v>3401</v>
      </c>
      <c r="L72" s="252" t="s">
        <v>3401</v>
      </c>
      <c r="M72" s="252" t="s">
        <v>3401</v>
      </c>
      <c r="N72" s="252" t="s">
        <v>3401</v>
      </c>
      <c r="O72" s="252" t="s">
        <v>3401</v>
      </c>
      <c r="P72" s="252" t="s">
        <v>3401</v>
      </c>
      <c r="Q72" s="252" t="s">
        <v>3401</v>
      </c>
      <c r="R72" s="252" t="s">
        <v>3401</v>
      </c>
      <c r="S72" s="252" t="s">
        <v>3401</v>
      </c>
      <c r="T72" s="252" t="s">
        <v>3401</v>
      </c>
      <c r="U72" s="252" t="s">
        <v>3401</v>
      </c>
      <c r="V72" s="252" t="s">
        <v>3401</v>
      </c>
      <c r="W72" s="252" t="s">
        <v>3401</v>
      </c>
      <c r="X72" s="252" t="s">
        <v>3401</v>
      </c>
      <c r="Y72" s="252" t="s">
        <v>3401</v>
      </c>
      <c r="Z72" s="252" t="s">
        <v>3401</v>
      </c>
      <c r="AA72" s="252" t="s">
        <v>3401</v>
      </c>
      <c r="AB72" s="245" t="s">
        <v>3401</v>
      </c>
      <c r="AC72" s="245" t="s">
        <v>3401</v>
      </c>
      <c r="AD72" s="253" t="s">
        <v>3401</v>
      </c>
      <c r="AE72" s="245" t="s">
        <v>3401</v>
      </c>
      <c r="AF72" s="245" t="s">
        <v>3401</v>
      </c>
      <c r="AG72" s="245" t="s">
        <v>3401</v>
      </c>
      <c r="AH72" s="252" t="s">
        <v>3401</v>
      </c>
      <c r="AI72" s="252" t="s">
        <v>3401</v>
      </c>
      <c r="AJ72" s="252" t="s">
        <v>3401</v>
      </c>
      <c r="AK72" s="252" t="s">
        <v>3401</v>
      </c>
      <c r="AL72" s="254"/>
      <c r="AM72" s="255" t="s">
        <v>3401</v>
      </c>
    </row>
    <row r="73" spans="1:39" x14ac:dyDescent="0.45">
      <c r="A73" s="246" t="s">
        <v>3401</v>
      </c>
      <c r="B73" s="246" t="s">
        <v>3401</v>
      </c>
      <c r="C73" s="247" t="s">
        <v>3401</v>
      </c>
      <c r="D73" s="252" t="s">
        <v>3401</v>
      </c>
      <c r="E73" s="252" t="s">
        <v>3401</v>
      </c>
      <c r="F73" s="252" t="s">
        <v>3401</v>
      </c>
      <c r="G73" s="252" t="s">
        <v>3401</v>
      </c>
      <c r="H73" s="252" t="s">
        <v>3401</v>
      </c>
      <c r="I73" s="252" t="s">
        <v>3401</v>
      </c>
      <c r="J73" s="252" t="s">
        <v>3401</v>
      </c>
      <c r="K73" s="252" t="s">
        <v>3401</v>
      </c>
      <c r="L73" s="252" t="s">
        <v>3401</v>
      </c>
      <c r="M73" s="252" t="s">
        <v>3401</v>
      </c>
      <c r="N73" s="252" t="s">
        <v>3401</v>
      </c>
      <c r="O73" s="252" t="s">
        <v>3401</v>
      </c>
      <c r="P73" s="252" t="s">
        <v>3401</v>
      </c>
      <c r="Q73" s="252" t="s">
        <v>3401</v>
      </c>
      <c r="R73" s="252" t="s">
        <v>3401</v>
      </c>
      <c r="S73" s="252" t="s">
        <v>3401</v>
      </c>
      <c r="T73" s="252" t="s">
        <v>3401</v>
      </c>
      <c r="U73" s="252" t="s">
        <v>3401</v>
      </c>
      <c r="V73" s="252" t="s">
        <v>3401</v>
      </c>
      <c r="W73" s="252" t="s">
        <v>3401</v>
      </c>
      <c r="X73" s="252" t="s">
        <v>3401</v>
      </c>
      <c r="Y73" s="252" t="s">
        <v>3401</v>
      </c>
      <c r="Z73" s="252" t="s">
        <v>3401</v>
      </c>
      <c r="AA73" s="252" t="s">
        <v>3401</v>
      </c>
      <c r="AB73" s="245" t="s">
        <v>3401</v>
      </c>
      <c r="AC73" s="245" t="s">
        <v>3401</v>
      </c>
      <c r="AD73" s="253" t="s">
        <v>3401</v>
      </c>
      <c r="AE73" s="245" t="s">
        <v>3401</v>
      </c>
      <c r="AF73" s="245" t="s">
        <v>3401</v>
      </c>
      <c r="AG73" s="245" t="s">
        <v>3401</v>
      </c>
      <c r="AH73" s="252" t="s">
        <v>3401</v>
      </c>
      <c r="AI73" s="252" t="s">
        <v>3401</v>
      </c>
      <c r="AJ73" s="252" t="s">
        <v>3401</v>
      </c>
      <c r="AK73" s="252" t="s">
        <v>3401</v>
      </c>
      <c r="AL73" s="254"/>
      <c r="AM73" s="255" t="s">
        <v>3401</v>
      </c>
    </row>
    <row r="74" spans="1:39" x14ac:dyDescent="0.45">
      <c r="A74" s="246" t="s">
        <v>3401</v>
      </c>
      <c r="B74" s="246" t="s">
        <v>3401</v>
      </c>
      <c r="C74" s="247" t="s">
        <v>3401</v>
      </c>
      <c r="D74" s="252" t="s">
        <v>3401</v>
      </c>
      <c r="E74" s="252" t="s">
        <v>3401</v>
      </c>
      <c r="F74" s="252" t="s">
        <v>3401</v>
      </c>
      <c r="G74" s="252" t="s">
        <v>3401</v>
      </c>
      <c r="H74" s="252" t="s">
        <v>3401</v>
      </c>
      <c r="I74" s="252" t="s">
        <v>3401</v>
      </c>
      <c r="J74" s="252" t="s">
        <v>3401</v>
      </c>
      <c r="K74" s="252" t="s">
        <v>3401</v>
      </c>
      <c r="L74" s="252" t="s">
        <v>3401</v>
      </c>
      <c r="M74" s="252" t="s">
        <v>3401</v>
      </c>
      <c r="N74" s="252" t="s">
        <v>3401</v>
      </c>
      <c r="O74" s="252" t="s">
        <v>3401</v>
      </c>
      <c r="P74" s="252" t="s">
        <v>3401</v>
      </c>
      <c r="Q74" s="252" t="s">
        <v>3401</v>
      </c>
      <c r="R74" s="252" t="s">
        <v>3401</v>
      </c>
      <c r="S74" s="252" t="s">
        <v>3401</v>
      </c>
      <c r="T74" s="252" t="s">
        <v>3401</v>
      </c>
      <c r="U74" s="252" t="s">
        <v>3401</v>
      </c>
      <c r="V74" s="252" t="s">
        <v>3401</v>
      </c>
      <c r="W74" s="252" t="s">
        <v>3401</v>
      </c>
      <c r="X74" s="252" t="s">
        <v>3401</v>
      </c>
      <c r="Y74" s="252" t="s">
        <v>3401</v>
      </c>
      <c r="Z74" s="252" t="s">
        <v>3401</v>
      </c>
      <c r="AA74" s="252" t="s">
        <v>3401</v>
      </c>
      <c r="AB74" s="245" t="s">
        <v>3401</v>
      </c>
      <c r="AC74" s="245" t="s">
        <v>3401</v>
      </c>
      <c r="AD74" s="253" t="s">
        <v>3401</v>
      </c>
      <c r="AE74" s="245" t="s">
        <v>3401</v>
      </c>
      <c r="AF74" s="245" t="s">
        <v>3401</v>
      </c>
      <c r="AG74" s="245" t="s">
        <v>3401</v>
      </c>
      <c r="AH74" s="252" t="s">
        <v>3401</v>
      </c>
      <c r="AI74" s="252" t="s">
        <v>3401</v>
      </c>
      <c r="AJ74" s="252" t="s">
        <v>3401</v>
      </c>
      <c r="AK74" s="252" t="s">
        <v>3401</v>
      </c>
      <c r="AL74" s="254"/>
      <c r="AM74" s="255" t="s">
        <v>3401</v>
      </c>
    </row>
    <row r="75" spans="1:39" x14ac:dyDescent="0.45">
      <c r="A75" s="246" t="s">
        <v>3401</v>
      </c>
      <c r="B75" s="246" t="s">
        <v>3401</v>
      </c>
      <c r="C75" s="247" t="s">
        <v>3401</v>
      </c>
      <c r="D75" s="252" t="s">
        <v>3401</v>
      </c>
      <c r="E75" s="252" t="s">
        <v>3401</v>
      </c>
      <c r="F75" s="252" t="s">
        <v>3401</v>
      </c>
      <c r="G75" s="252" t="s">
        <v>3401</v>
      </c>
      <c r="H75" s="252" t="s">
        <v>3401</v>
      </c>
      <c r="I75" s="252" t="s">
        <v>3401</v>
      </c>
      <c r="J75" s="252" t="s">
        <v>3401</v>
      </c>
      <c r="K75" s="252" t="s">
        <v>3401</v>
      </c>
      <c r="L75" s="252" t="s">
        <v>3401</v>
      </c>
      <c r="M75" s="252" t="s">
        <v>3401</v>
      </c>
      <c r="N75" s="252" t="s">
        <v>3401</v>
      </c>
      <c r="O75" s="252" t="s">
        <v>3401</v>
      </c>
      <c r="P75" s="252" t="s">
        <v>3401</v>
      </c>
      <c r="Q75" s="252" t="s">
        <v>3401</v>
      </c>
      <c r="R75" s="252" t="s">
        <v>3401</v>
      </c>
      <c r="S75" s="252" t="s">
        <v>3401</v>
      </c>
      <c r="T75" s="252" t="s">
        <v>3401</v>
      </c>
      <c r="U75" s="252" t="s">
        <v>3401</v>
      </c>
      <c r="V75" s="252" t="s">
        <v>3401</v>
      </c>
      <c r="W75" s="252" t="s">
        <v>3401</v>
      </c>
      <c r="X75" s="252" t="s">
        <v>3401</v>
      </c>
      <c r="Y75" s="252" t="s">
        <v>3401</v>
      </c>
      <c r="Z75" s="252" t="s">
        <v>3401</v>
      </c>
      <c r="AA75" s="252" t="s">
        <v>3401</v>
      </c>
      <c r="AB75" s="245" t="s">
        <v>3401</v>
      </c>
      <c r="AC75" s="245" t="s">
        <v>3401</v>
      </c>
      <c r="AD75" s="253" t="s">
        <v>3401</v>
      </c>
      <c r="AE75" s="245" t="s">
        <v>3401</v>
      </c>
      <c r="AF75" s="245" t="s">
        <v>3401</v>
      </c>
      <c r="AG75" s="245" t="s">
        <v>3401</v>
      </c>
      <c r="AH75" s="252" t="s">
        <v>3401</v>
      </c>
      <c r="AI75" s="252" t="s">
        <v>3401</v>
      </c>
      <c r="AJ75" s="252" t="s">
        <v>3401</v>
      </c>
      <c r="AK75" s="252" t="s">
        <v>3401</v>
      </c>
      <c r="AL75" s="254"/>
      <c r="AM75" s="255" t="s">
        <v>3401</v>
      </c>
    </row>
    <row r="76" spans="1:39" x14ac:dyDescent="0.45">
      <c r="A76" s="246" t="s">
        <v>3401</v>
      </c>
      <c r="B76" s="246" t="s">
        <v>3401</v>
      </c>
      <c r="C76" s="247" t="s">
        <v>3401</v>
      </c>
      <c r="D76" s="252" t="s">
        <v>3401</v>
      </c>
      <c r="E76" s="252" t="s">
        <v>3401</v>
      </c>
      <c r="F76" s="252" t="s">
        <v>3401</v>
      </c>
      <c r="G76" s="252" t="s">
        <v>3401</v>
      </c>
      <c r="H76" s="252" t="s">
        <v>3401</v>
      </c>
      <c r="I76" s="252" t="s">
        <v>3401</v>
      </c>
      <c r="J76" s="252" t="s">
        <v>3401</v>
      </c>
      <c r="K76" s="252" t="s">
        <v>3401</v>
      </c>
      <c r="L76" s="252" t="s">
        <v>3401</v>
      </c>
      <c r="M76" s="252" t="s">
        <v>3401</v>
      </c>
      <c r="N76" s="252" t="s">
        <v>3401</v>
      </c>
      <c r="O76" s="252" t="s">
        <v>3401</v>
      </c>
      <c r="P76" s="252" t="s">
        <v>3401</v>
      </c>
      <c r="Q76" s="252" t="s">
        <v>3401</v>
      </c>
      <c r="R76" s="252" t="s">
        <v>3401</v>
      </c>
      <c r="S76" s="252" t="s">
        <v>3401</v>
      </c>
      <c r="T76" s="252" t="s">
        <v>3401</v>
      </c>
      <c r="U76" s="252" t="s">
        <v>3401</v>
      </c>
      <c r="V76" s="252" t="s">
        <v>3401</v>
      </c>
      <c r="W76" s="252" t="s">
        <v>3401</v>
      </c>
      <c r="X76" s="252" t="s">
        <v>3401</v>
      </c>
      <c r="Y76" s="252" t="s">
        <v>3401</v>
      </c>
      <c r="Z76" s="252" t="s">
        <v>3401</v>
      </c>
      <c r="AA76" s="252" t="s">
        <v>3401</v>
      </c>
      <c r="AB76" s="245" t="s">
        <v>3401</v>
      </c>
      <c r="AC76" s="245" t="s">
        <v>3401</v>
      </c>
      <c r="AD76" s="253" t="s">
        <v>3401</v>
      </c>
      <c r="AE76" s="245" t="s">
        <v>3401</v>
      </c>
      <c r="AF76" s="245" t="s">
        <v>3401</v>
      </c>
      <c r="AG76" s="245" t="s">
        <v>3401</v>
      </c>
      <c r="AH76" s="252" t="s">
        <v>3401</v>
      </c>
      <c r="AI76" s="252" t="s">
        <v>3401</v>
      </c>
      <c r="AJ76" s="252" t="s">
        <v>3401</v>
      </c>
      <c r="AK76" s="252" t="s">
        <v>3401</v>
      </c>
      <c r="AL76" s="254"/>
      <c r="AM76" s="255" t="s">
        <v>3401</v>
      </c>
    </row>
    <row r="77" spans="1:39" x14ac:dyDescent="0.45">
      <c r="A77" s="246" t="s">
        <v>3401</v>
      </c>
      <c r="B77" s="246" t="s">
        <v>3401</v>
      </c>
      <c r="C77" s="247" t="s">
        <v>3401</v>
      </c>
      <c r="D77" s="252" t="s">
        <v>3401</v>
      </c>
      <c r="E77" s="252" t="s">
        <v>3401</v>
      </c>
      <c r="F77" s="252" t="s">
        <v>3401</v>
      </c>
      <c r="G77" s="252" t="s">
        <v>3401</v>
      </c>
      <c r="H77" s="252" t="s">
        <v>3401</v>
      </c>
      <c r="I77" s="252" t="s">
        <v>3401</v>
      </c>
      <c r="J77" s="252" t="s">
        <v>3401</v>
      </c>
      <c r="K77" s="252" t="s">
        <v>3401</v>
      </c>
      <c r="L77" s="252" t="s">
        <v>3401</v>
      </c>
      <c r="M77" s="252" t="s">
        <v>3401</v>
      </c>
      <c r="N77" s="252" t="s">
        <v>3401</v>
      </c>
      <c r="O77" s="252" t="s">
        <v>3401</v>
      </c>
      <c r="P77" s="252" t="s">
        <v>3401</v>
      </c>
      <c r="Q77" s="252" t="s">
        <v>3401</v>
      </c>
      <c r="R77" s="252" t="s">
        <v>3401</v>
      </c>
      <c r="S77" s="252" t="s">
        <v>3401</v>
      </c>
      <c r="T77" s="252" t="s">
        <v>3401</v>
      </c>
      <c r="U77" s="252" t="s">
        <v>3401</v>
      </c>
      <c r="V77" s="252" t="s">
        <v>3401</v>
      </c>
      <c r="W77" s="252" t="s">
        <v>3401</v>
      </c>
      <c r="X77" s="252" t="s">
        <v>3401</v>
      </c>
      <c r="Y77" s="252" t="s">
        <v>3401</v>
      </c>
      <c r="Z77" s="252" t="s">
        <v>3401</v>
      </c>
      <c r="AA77" s="252" t="s">
        <v>3401</v>
      </c>
      <c r="AB77" s="245" t="s">
        <v>3401</v>
      </c>
      <c r="AC77" s="245" t="s">
        <v>3401</v>
      </c>
      <c r="AD77" s="253" t="s">
        <v>3401</v>
      </c>
      <c r="AE77" s="245" t="s">
        <v>3401</v>
      </c>
      <c r="AF77" s="245" t="s">
        <v>3401</v>
      </c>
      <c r="AG77" s="245" t="s">
        <v>3401</v>
      </c>
      <c r="AH77" s="252" t="s">
        <v>3401</v>
      </c>
      <c r="AI77" s="252" t="s">
        <v>3401</v>
      </c>
      <c r="AJ77" s="252" t="s">
        <v>3401</v>
      </c>
      <c r="AK77" s="252" t="s">
        <v>3401</v>
      </c>
      <c r="AL77" s="254"/>
      <c r="AM77" s="255" t="s">
        <v>3401</v>
      </c>
    </row>
    <row r="78" spans="1:39" x14ac:dyDescent="0.45">
      <c r="A78" s="246" t="s">
        <v>3401</v>
      </c>
      <c r="B78" s="246" t="s">
        <v>3401</v>
      </c>
      <c r="C78" s="247" t="s">
        <v>3401</v>
      </c>
      <c r="D78" s="252" t="s">
        <v>3401</v>
      </c>
      <c r="E78" s="252" t="s">
        <v>3401</v>
      </c>
      <c r="F78" s="252" t="s">
        <v>3401</v>
      </c>
      <c r="G78" s="252" t="s">
        <v>3401</v>
      </c>
      <c r="H78" s="252" t="s">
        <v>3401</v>
      </c>
      <c r="I78" s="252" t="s">
        <v>3401</v>
      </c>
      <c r="J78" s="252" t="s">
        <v>3401</v>
      </c>
      <c r="K78" s="252" t="s">
        <v>3401</v>
      </c>
      <c r="L78" s="252" t="s">
        <v>3401</v>
      </c>
      <c r="M78" s="252" t="s">
        <v>3401</v>
      </c>
      <c r="N78" s="252" t="s">
        <v>3401</v>
      </c>
      <c r="O78" s="252" t="s">
        <v>3401</v>
      </c>
      <c r="P78" s="252" t="s">
        <v>3401</v>
      </c>
      <c r="Q78" s="252" t="s">
        <v>3401</v>
      </c>
      <c r="R78" s="252" t="s">
        <v>3401</v>
      </c>
      <c r="S78" s="252" t="s">
        <v>3401</v>
      </c>
      <c r="T78" s="252" t="s">
        <v>3401</v>
      </c>
      <c r="U78" s="252" t="s">
        <v>3401</v>
      </c>
      <c r="V78" s="252" t="s">
        <v>3401</v>
      </c>
      <c r="W78" s="252" t="s">
        <v>3401</v>
      </c>
      <c r="X78" s="252" t="s">
        <v>3401</v>
      </c>
      <c r="Y78" s="252" t="s">
        <v>3401</v>
      </c>
      <c r="Z78" s="252" t="s">
        <v>3401</v>
      </c>
      <c r="AA78" s="252" t="s">
        <v>3401</v>
      </c>
      <c r="AB78" s="245" t="s">
        <v>3401</v>
      </c>
      <c r="AC78" s="245" t="s">
        <v>3401</v>
      </c>
      <c r="AD78" s="253" t="s">
        <v>3401</v>
      </c>
      <c r="AE78" s="245" t="s">
        <v>3401</v>
      </c>
      <c r="AF78" s="245" t="s">
        <v>3401</v>
      </c>
      <c r="AG78" s="245" t="s">
        <v>3401</v>
      </c>
      <c r="AH78" s="252" t="s">
        <v>3401</v>
      </c>
      <c r="AI78" s="252" t="s">
        <v>3401</v>
      </c>
      <c r="AJ78" s="252" t="s">
        <v>3401</v>
      </c>
      <c r="AK78" s="252" t="s">
        <v>3401</v>
      </c>
      <c r="AL78" s="254"/>
      <c r="AM78" s="255" t="s">
        <v>3401</v>
      </c>
    </row>
    <row r="79" spans="1:39" x14ac:dyDescent="0.45">
      <c r="A79" s="246" t="s">
        <v>3401</v>
      </c>
      <c r="B79" s="246" t="s">
        <v>3401</v>
      </c>
      <c r="C79" s="247" t="s">
        <v>3401</v>
      </c>
      <c r="D79" s="252" t="s">
        <v>3401</v>
      </c>
      <c r="E79" s="252" t="s">
        <v>3401</v>
      </c>
      <c r="F79" s="252" t="s">
        <v>3401</v>
      </c>
      <c r="G79" s="252" t="s">
        <v>3401</v>
      </c>
      <c r="H79" s="252" t="s">
        <v>3401</v>
      </c>
      <c r="I79" s="252" t="s">
        <v>3401</v>
      </c>
      <c r="J79" s="252" t="s">
        <v>3401</v>
      </c>
      <c r="K79" s="252" t="s">
        <v>3401</v>
      </c>
      <c r="L79" s="252" t="s">
        <v>3401</v>
      </c>
      <c r="M79" s="252" t="s">
        <v>3401</v>
      </c>
      <c r="N79" s="252" t="s">
        <v>3401</v>
      </c>
      <c r="O79" s="252" t="s">
        <v>3401</v>
      </c>
      <c r="P79" s="252" t="s">
        <v>3401</v>
      </c>
      <c r="Q79" s="252" t="s">
        <v>3401</v>
      </c>
      <c r="R79" s="252" t="s">
        <v>3401</v>
      </c>
      <c r="S79" s="252" t="s">
        <v>3401</v>
      </c>
      <c r="T79" s="252" t="s">
        <v>3401</v>
      </c>
      <c r="U79" s="252" t="s">
        <v>3401</v>
      </c>
      <c r="V79" s="252" t="s">
        <v>3401</v>
      </c>
      <c r="W79" s="252" t="s">
        <v>3401</v>
      </c>
      <c r="X79" s="252" t="s">
        <v>3401</v>
      </c>
      <c r="Y79" s="252" t="s">
        <v>3401</v>
      </c>
      <c r="Z79" s="252" t="s">
        <v>3401</v>
      </c>
      <c r="AA79" s="252" t="s">
        <v>3401</v>
      </c>
      <c r="AB79" s="245" t="s">
        <v>3401</v>
      </c>
      <c r="AC79" s="245" t="s">
        <v>3401</v>
      </c>
      <c r="AD79" s="253" t="s">
        <v>3401</v>
      </c>
      <c r="AE79" s="245" t="s">
        <v>3401</v>
      </c>
      <c r="AF79" s="245" t="s">
        <v>3401</v>
      </c>
      <c r="AG79" s="245" t="s">
        <v>3401</v>
      </c>
      <c r="AH79" s="252" t="s">
        <v>3401</v>
      </c>
      <c r="AI79" s="252" t="s">
        <v>3401</v>
      </c>
      <c r="AJ79" s="252" t="s">
        <v>3401</v>
      </c>
      <c r="AK79" s="252" t="s">
        <v>3401</v>
      </c>
      <c r="AL79" s="254"/>
      <c r="AM79" s="255" t="s">
        <v>3401</v>
      </c>
    </row>
    <row r="80" spans="1:39" x14ac:dyDescent="0.45">
      <c r="A80" s="246" t="s">
        <v>3401</v>
      </c>
      <c r="B80" s="246" t="s">
        <v>3401</v>
      </c>
      <c r="C80" s="247" t="s">
        <v>3401</v>
      </c>
      <c r="D80" s="252" t="s">
        <v>3401</v>
      </c>
      <c r="E80" s="252" t="s">
        <v>3401</v>
      </c>
      <c r="F80" s="252" t="s">
        <v>3401</v>
      </c>
      <c r="G80" s="252" t="s">
        <v>3401</v>
      </c>
      <c r="H80" s="252" t="s">
        <v>3401</v>
      </c>
      <c r="I80" s="252" t="s">
        <v>3401</v>
      </c>
      <c r="J80" s="252" t="s">
        <v>3401</v>
      </c>
      <c r="K80" s="252" t="s">
        <v>3401</v>
      </c>
      <c r="L80" s="252" t="s">
        <v>3401</v>
      </c>
      <c r="M80" s="252" t="s">
        <v>3401</v>
      </c>
      <c r="N80" s="252" t="s">
        <v>3401</v>
      </c>
      <c r="O80" s="252" t="s">
        <v>3401</v>
      </c>
      <c r="P80" s="252" t="s">
        <v>3401</v>
      </c>
      <c r="Q80" s="252" t="s">
        <v>3401</v>
      </c>
      <c r="R80" s="252" t="s">
        <v>3401</v>
      </c>
      <c r="S80" s="252" t="s">
        <v>3401</v>
      </c>
      <c r="T80" s="252" t="s">
        <v>3401</v>
      </c>
      <c r="U80" s="252" t="s">
        <v>3401</v>
      </c>
      <c r="V80" s="252" t="s">
        <v>3401</v>
      </c>
      <c r="W80" s="252" t="s">
        <v>3401</v>
      </c>
      <c r="X80" s="252" t="s">
        <v>3401</v>
      </c>
      <c r="Y80" s="252" t="s">
        <v>3401</v>
      </c>
      <c r="Z80" s="252" t="s">
        <v>3401</v>
      </c>
      <c r="AA80" s="252" t="s">
        <v>3401</v>
      </c>
      <c r="AB80" s="245" t="s">
        <v>3401</v>
      </c>
      <c r="AC80" s="245" t="s">
        <v>3401</v>
      </c>
      <c r="AD80" s="253" t="s">
        <v>3401</v>
      </c>
      <c r="AE80" s="245" t="s">
        <v>3401</v>
      </c>
      <c r="AF80" s="245" t="s">
        <v>3401</v>
      </c>
      <c r="AG80" s="245" t="s">
        <v>3401</v>
      </c>
      <c r="AH80" s="252" t="s">
        <v>3401</v>
      </c>
      <c r="AI80" s="252" t="s">
        <v>3401</v>
      </c>
      <c r="AJ80" s="252" t="s">
        <v>3401</v>
      </c>
      <c r="AK80" s="252" t="s">
        <v>3401</v>
      </c>
      <c r="AL80" s="254"/>
      <c r="AM80" s="255" t="s">
        <v>3401</v>
      </c>
    </row>
    <row r="81" spans="1:39" x14ac:dyDescent="0.45">
      <c r="A81" s="246" t="s">
        <v>3401</v>
      </c>
      <c r="B81" s="246" t="s">
        <v>3401</v>
      </c>
      <c r="C81" s="247" t="s">
        <v>3401</v>
      </c>
      <c r="D81" s="252" t="s">
        <v>3401</v>
      </c>
      <c r="E81" s="252" t="s">
        <v>3401</v>
      </c>
      <c r="F81" s="252" t="s">
        <v>3401</v>
      </c>
      <c r="G81" s="252" t="s">
        <v>3401</v>
      </c>
      <c r="H81" s="252" t="s">
        <v>3401</v>
      </c>
      <c r="I81" s="252" t="s">
        <v>3401</v>
      </c>
      <c r="J81" s="252" t="s">
        <v>3401</v>
      </c>
      <c r="K81" s="252" t="s">
        <v>3401</v>
      </c>
      <c r="L81" s="252" t="s">
        <v>3401</v>
      </c>
      <c r="M81" s="252" t="s">
        <v>3401</v>
      </c>
      <c r="N81" s="252" t="s">
        <v>3401</v>
      </c>
      <c r="O81" s="252" t="s">
        <v>3401</v>
      </c>
      <c r="P81" s="252" t="s">
        <v>3401</v>
      </c>
      <c r="Q81" s="252" t="s">
        <v>3401</v>
      </c>
      <c r="R81" s="252" t="s">
        <v>3401</v>
      </c>
      <c r="S81" s="252" t="s">
        <v>3401</v>
      </c>
      <c r="T81" s="252" t="s">
        <v>3401</v>
      </c>
      <c r="U81" s="252" t="s">
        <v>3401</v>
      </c>
      <c r="V81" s="252" t="s">
        <v>3401</v>
      </c>
      <c r="W81" s="252" t="s">
        <v>3401</v>
      </c>
      <c r="X81" s="252" t="s">
        <v>3401</v>
      </c>
      <c r="Y81" s="252" t="s">
        <v>3401</v>
      </c>
      <c r="Z81" s="252" t="s">
        <v>3401</v>
      </c>
      <c r="AA81" s="252" t="s">
        <v>3401</v>
      </c>
      <c r="AB81" s="245" t="s">
        <v>3401</v>
      </c>
      <c r="AC81" s="245" t="s">
        <v>3401</v>
      </c>
      <c r="AD81" s="253" t="s">
        <v>3401</v>
      </c>
      <c r="AE81" s="245" t="s">
        <v>3401</v>
      </c>
      <c r="AF81" s="245" t="s">
        <v>3401</v>
      </c>
      <c r="AG81" s="245" t="s">
        <v>3401</v>
      </c>
      <c r="AH81" s="252" t="s">
        <v>3401</v>
      </c>
      <c r="AI81" s="252" t="s">
        <v>3401</v>
      </c>
      <c r="AJ81" s="252" t="s">
        <v>3401</v>
      </c>
      <c r="AK81" s="252" t="s">
        <v>3401</v>
      </c>
      <c r="AL81" s="254"/>
      <c r="AM81" s="255" t="s">
        <v>3401</v>
      </c>
    </row>
    <row r="82" spans="1:39" x14ac:dyDescent="0.45">
      <c r="A82" s="246" t="s">
        <v>3401</v>
      </c>
      <c r="B82" s="246" t="s">
        <v>3401</v>
      </c>
      <c r="C82" s="247" t="s">
        <v>3401</v>
      </c>
      <c r="D82" s="252" t="s">
        <v>3401</v>
      </c>
      <c r="E82" s="252" t="s">
        <v>3401</v>
      </c>
      <c r="F82" s="252" t="s">
        <v>3401</v>
      </c>
      <c r="G82" s="252" t="s">
        <v>3401</v>
      </c>
      <c r="H82" s="252" t="s">
        <v>3401</v>
      </c>
      <c r="I82" s="252" t="s">
        <v>3401</v>
      </c>
      <c r="J82" s="252" t="s">
        <v>3401</v>
      </c>
      <c r="K82" s="252" t="s">
        <v>3401</v>
      </c>
      <c r="L82" s="252" t="s">
        <v>3401</v>
      </c>
      <c r="M82" s="252" t="s">
        <v>3401</v>
      </c>
      <c r="N82" s="252" t="s">
        <v>3401</v>
      </c>
      <c r="O82" s="252" t="s">
        <v>3401</v>
      </c>
      <c r="P82" s="252" t="s">
        <v>3401</v>
      </c>
      <c r="Q82" s="252" t="s">
        <v>3401</v>
      </c>
      <c r="R82" s="252" t="s">
        <v>3401</v>
      </c>
      <c r="S82" s="252" t="s">
        <v>3401</v>
      </c>
      <c r="T82" s="252" t="s">
        <v>3401</v>
      </c>
      <c r="U82" s="252" t="s">
        <v>3401</v>
      </c>
      <c r="V82" s="252" t="s">
        <v>3401</v>
      </c>
      <c r="W82" s="252" t="s">
        <v>3401</v>
      </c>
      <c r="X82" s="252" t="s">
        <v>3401</v>
      </c>
      <c r="Y82" s="252" t="s">
        <v>3401</v>
      </c>
      <c r="Z82" s="252" t="s">
        <v>3401</v>
      </c>
      <c r="AA82" s="252" t="s">
        <v>3401</v>
      </c>
      <c r="AB82" s="245" t="s">
        <v>3401</v>
      </c>
      <c r="AC82" s="245" t="s">
        <v>3401</v>
      </c>
      <c r="AD82" s="253" t="s">
        <v>3401</v>
      </c>
      <c r="AE82" s="245" t="s">
        <v>3401</v>
      </c>
      <c r="AF82" s="245" t="s">
        <v>3401</v>
      </c>
      <c r="AG82" s="245" t="s">
        <v>3401</v>
      </c>
      <c r="AH82" s="252" t="s">
        <v>3401</v>
      </c>
      <c r="AI82" s="252" t="s">
        <v>3401</v>
      </c>
      <c r="AJ82" s="252" t="s">
        <v>3401</v>
      </c>
      <c r="AK82" s="252" t="s">
        <v>3401</v>
      </c>
      <c r="AL82" s="254"/>
      <c r="AM82" s="255" t="s">
        <v>3401</v>
      </c>
    </row>
    <row r="83" spans="1:39" x14ac:dyDescent="0.45">
      <c r="A83" s="246" t="s">
        <v>3401</v>
      </c>
      <c r="B83" s="246" t="s">
        <v>3401</v>
      </c>
      <c r="C83" s="247" t="s">
        <v>3401</v>
      </c>
      <c r="D83" s="252" t="s">
        <v>3401</v>
      </c>
      <c r="E83" s="252" t="s">
        <v>3401</v>
      </c>
      <c r="F83" s="252" t="s">
        <v>3401</v>
      </c>
      <c r="G83" s="252" t="s">
        <v>3401</v>
      </c>
      <c r="H83" s="252" t="s">
        <v>3401</v>
      </c>
      <c r="I83" s="252" t="s">
        <v>3401</v>
      </c>
      <c r="J83" s="252" t="s">
        <v>3401</v>
      </c>
      <c r="K83" s="252" t="s">
        <v>3401</v>
      </c>
      <c r="L83" s="252" t="s">
        <v>3401</v>
      </c>
      <c r="M83" s="252" t="s">
        <v>3401</v>
      </c>
      <c r="N83" s="252" t="s">
        <v>3401</v>
      </c>
      <c r="O83" s="252" t="s">
        <v>3401</v>
      </c>
      <c r="P83" s="252" t="s">
        <v>3401</v>
      </c>
      <c r="Q83" s="252" t="s">
        <v>3401</v>
      </c>
      <c r="R83" s="252" t="s">
        <v>3401</v>
      </c>
      <c r="S83" s="252" t="s">
        <v>3401</v>
      </c>
      <c r="T83" s="252" t="s">
        <v>3401</v>
      </c>
      <c r="U83" s="252" t="s">
        <v>3401</v>
      </c>
      <c r="V83" s="252" t="s">
        <v>3401</v>
      </c>
      <c r="W83" s="252" t="s">
        <v>3401</v>
      </c>
      <c r="X83" s="252" t="s">
        <v>3401</v>
      </c>
      <c r="Y83" s="252" t="s">
        <v>3401</v>
      </c>
      <c r="Z83" s="252" t="s">
        <v>3401</v>
      </c>
      <c r="AA83" s="252" t="s">
        <v>3401</v>
      </c>
      <c r="AB83" s="245" t="s">
        <v>3401</v>
      </c>
      <c r="AC83" s="245" t="s">
        <v>3401</v>
      </c>
      <c r="AD83" s="253" t="s">
        <v>3401</v>
      </c>
      <c r="AE83" s="245" t="s">
        <v>3401</v>
      </c>
      <c r="AF83" s="245" t="s">
        <v>3401</v>
      </c>
      <c r="AG83" s="245" t="s">
        <v>3401</v>
      </c>
      <c r="AH83" s="252" t="s">
        <v>3401</v>
      </c>
      <c r="AI83" s="252" t="s">
        <v>3401</v>
      </c>
      <c r="AJ83" s="252" t="s">
        <v>3401</v>
      </c>
      <c r="AK83" s="252" t="s">
        <v>3401</v>
      </c>
      <c r="AL83" s="254"/>
      <c r="AM83" s="255" t="s">
        <v>3401</v>
      </c>
    </row>
    <row r="84" spans="1:39" x14ac:dyDescent="0.45">
      <c r="A84" s="246" t="s">
        <v>3401</v>
      </c>
      <c r="B84" s="246" t="s">
        <v>3401</v>
      </c>
      <c r="C84" s="247" t="s">
        <v>3401</v>
      </c>
      <c r="D84" s="252" t="s">
        <v>3401</v>
      </c>
      <c r="E84" s="252" t="s">
        <v>3401</v>
      </c>
      <c r="F84" s="252" t="s">
        <v>3401</v>
      </c>
      <c r="G84" s="252" t="s">
        <v>3401</v>
      </c>
      <c r="H84" s="252" t="s">
        <v>3401</v>
      </c>
      <c r="I84" s="252" t="s">
        <v>3401</v>
      </c>
      <c r="J84" s="252" t="s">
        <v>3401</v>
      </c>
      <c r="K84" s="252" t="s">
        <v>3401</v>
      </c>
      <c r="L84" s="252" t="s">
        <v>3401</v>
      </c>
      <c r="M84" s="252" t="s">
        <v>3401</v>
      </c>
      <c r="N84" s="252" t="s">
        <v>3401</v>
      </c>
      <c r="O84" s="252" t="s">
        <v>3401</v>
      </c>
      <c r="P84" s="252" t="s">
        <v>3401</v>
      </c>
      <c r="Q84" s="252" t="s">
        <v>3401</v>
      </c>
      <c r="R84" s="252" t="s">
        <v>3401</v>
      </c>
      <c r="S84" s="252" t="s">
        <v>3401</v>
      </c>
      <c r="T84" s="252" t="s">
        <v>3401</v>
      </c>
      <c r="U84" s="252" t="s">
        <v>3401</v>
      </c>
      <c r="V84" s="252" t="s">
        <v>3401</v>
      </c>
      <c r="W84" s="252" t="s">
        <v>3401</v>
      </c>
      <c r="X84" s="252" t="s">
        <v>3401</v>
      </c>
      <c r="Y84" s="252" t="s">
        <v>3401</v>
      </c>
      <c r="Z84" s="252" t="s">
        <v>3401</v>
      </c>
      <c r="AA84" s="252" t="s">
        <v>3401</v>
      </c>
      <c r="AB84" s="245" t="s">
        <v>3401</v>
      </c>
      <c r="AC84" s="245" t="s">
        <v>3401</v>
      </c>
      <c r="AD84" s="253" t="s">
        <v>3401</v>
      </c>
      <c r="AE84" s="245" t="s">
        <v>3401</v>
      </c>
      <c r="AF84" s="245" t="s">
        <v>3401</v>
      </c>
      <c r="AG84" s="245" t="s">
        <v>3401</v>
      </c>
      <c r="AH84" s="252" t="s">
        <v>3401</v>
      </c>
      <c r="AI84" s="252" t="s">
        <v>3401</v>
      </c>
      <c r="AJ84" s="252" t="s">
        <v>3401</v>
      </c>
      <c r="AK84" s="252" t="s">
        <v>3401</v>
      </c>
      <c r="AL84" s="254"/>
      <c r="AM84" s="255" t="s">
        <v>3401</v>
      </c>
    </row>
    <row r="85" spans="1:39" x14ac:dyDescent="0.45">
      <c r="A85" s="246" t="s">
        <v>3401</v>
      </c>
      <c r="B85" s="246" t="s">
        <v>3401</v>
      </c>
      <c r="C85" s="247" t="s">
        <v>3401</v>
      </c>
      <c r="D85" s="252" t="s">
        <v>3401</v>
      </c>
      <c r="E85" s="252" t="s">
        <v>3401</v>
      </c>
      <c r="F85" s="252" t="s">
        <v>3401</v>
      </c>
      <c r="G85" s="252" t="s">
        <v>3401</v>
      </c>
      <c r="H85" s="252" t="s">
        <v>3401</v>
      </c>
      <c r="I85" s="252" t="s">
        <v>3401</v>
      </c>
      <c r="J85" s="252" t="s">
        <v>3401</v>
      </c>
      <c r="K85" s="252" t="s">
        <v>3401</v>
      </c>
      <c r="L85" s="252" t="s">
        <v>3401</v>
      </c>
      <c r="M85" s="252" t="s">
        <v>3401</v>
      </c>
      <c r="N85" s="252" t="s">
        <v>3401</v>
      </c>
      <c r="O85" s="252" t="s">
        <v>3401</v>
      </c>
      <c r="P85" s="252" t="s">
        <v>3401</v>
      </c>
      <c r="Q85" s="252" t="s">
        <v>3401</v>
      </c>
      <c r="R85" s="252" t="s">
        <v>3401</v>
      </c>
      <c r="S85" s="252" t="s">
        <v>3401</v>
      </c>
      <c r="T85" s="252" t="s">
        <v>3401</v>
      </c>
      <c r="U85" s="252" t="s">
        <v>3401</v>
      </c>
      <c r="V85" s="252" t="s">
        <v>3401</v>
      </c>
      <c r="W85" s="252" t="s">
        <v>3401</v>
      </c>
      <c r="X85" s="252" t="s">
        <v>3401</v>
      </c>
      <c r="Y85" s="252" t="s">
        <v>3401</v>
      </c>
      <c r="Z85" s="252" t="s">
        <v>3401</v>
      </c>
      <c r="AA85" s="252" t="s">
        <v>3401</v>
      </c>
      <c r="AB85" s="245" t="s">
        <v>3401</v>
      </c>
      <c r="AC85" s="245" t="s">
        <v>3401</v>
      </c>
      <c r="AD85" s="253" t="s">
        <v>3401</v>
      </c>
      <c r="AE85" s="245" t="s">
        <v>3401</v>
      </c>
      <c r="AF85" s="245" t="s">
        <v>3401</v>
      </c>
      <c r="AG85" s="245" t="s">
        <v>3401</v>
      </c>
      <c r="AH85" s="252" t="s">
        <v>3401</v>
      </c>
      <c r="AI85" s="252" t="s">
        <v>3401</v>
      </c>
      <c r="AJ85" s="252" t="s">
        <v>3401</v>
      </c>
      <c r="AK85" s="252" t="s">
        <v>3401</v>
      </c>
      <c r="AL85" s="254"/>
      <c r="AM85" s="255" t="s">
        <v>3401</v>
      </c>
    </row>
    <row r="86" spans="1:39" x14ac:dyDescent="0.45">
      <c r="A86" s="246" t="s">
        <v>3401</v>
      </c>
      <c r="B86" s="246" t="s">
        <v>3401</v>
      </c>
      <c r="C86" s="247" t="s">
        <v>3401</v>
      </c>
      <c r="D86" s="252" t="s">
        <v>3401</v>
      </c>
      <c r="E86" s="252" t="s">
        <v>3401</v>
      </c>
      <c r="F86" s="252" t="s">
        <v>3401</v>
      </c>
      <c r="G86" s="252" t="s">
        <v>3401</v>
      </c>
      <c r="H86" s="252" t="s">
        <v>3401</v>
      </c>
      <c r="I86" s="252" t="s">
        <v>3401</v>
      </c>
      <c r="J86" s="252" t="s">
        <v>3401</v>
      </c>
      <c r="K86" s="252" t="s">
        <v>3401</v>
      </c>
      <c r="L86" s="252" t="s">
        <v>3401</v>
      </c>
      <c r="M86" s="252" t="s">
        <v>3401</v>
      </c>
      <c r="N86" s="252" t="s">
        <v>3401</v>
      </c>
      <c r="O86" s="252" t="s">
        <v>3401</v>
      </c>
      <c r="P86" s="252" t="s">
        <v>3401</v>
      </c>
      <c r="Q86" s="252" t="s">
        <v>3401</v>
      </c>
      <c r="R86" s="252" t="s">
        <v>3401</v>
      </c>
      <c r="S86" s="252" t="s">
        <v>3401</v>
      </c>
      <c r="T86" s="252" t="s">
        <v>3401</v>
      </c>
      <c r="U86" s="252" t="s">
        <v>3401</v>
      </c>
      <c r="V86" s="252" t="s">
        <v>3401</v>
      </c>
      <c r="W86" s="252" t="s">
        <v>3401</v>
      </c>
      <c r="X86" s="252" t="s">
        <v>3401</v>
      </c>
      <c r="Y86" s="252" t="s">
        <v>3401</v>
      </c>
      <c r="Z86" s="252" t="s">
        <v>3401</v>
      </c>
      <c r="AA86" s="252" t="s">
        <v>3401</v>
      </c>
      <c r="AB86" s="245" t="s">
        <v>3401</v>
      </c>
      <c r="AC86" s="245" t="s">
        <v>3401</v>
      </c>
      <c r="AD86" s="253" t="s">
        <v>3401</v>
      </c>
      <c r="AE86" s="245" t="s">
        <v>3401</v>
      </c>
      <c r="AF86" s="245" t="s">
        <v>3401</v>
      </c>
      <c r="AG86" s="245" t="s">
        <v>3401</v>
      </c>
      <c r="AH86" s="252" t="s">
        <v>3401</v>
      </c>
      <c r="AI86" s="252" t="s">
        <v>3401</v>
      </c>
      <c r="AJ86" s="252" t="s">
        <v>3401</v>
      </c>
      <c r="AK86" s="252" t="s">
        <v>3401</v>
      </c>
      <c r="AL86" s="254"/>
      <c r="AM86" s="255" t="s">
        <v>3401</v>
      </c>
    </row>
    <row r="87" spans="1:39" x14ac:dyDescent="0.45">
      <c r="A87" s="246" t="s">
        <v>3401</v>
      </c>
      <c r="B87" s="246" t="s">
        <v>3401</v>
      </c>
      <c r="C87" s="247" t="s">
        <v>3401</v>
      </c>
      <c r="D87" s="252" t="s">
        <v>3401</v>
      </c>
      <c r="E87" s="252" t="s">
        <v>3401</v>
      </c>
      <c r="F87" s="252" t="s">
        <v>3401</v>
      </c>
      <c r="G87" s="252" t="s">
        <v>3401</v>
      </c>
      <c r="H87" s="252" t="s">
        <v>3401</v>
      </c>
      <c r="I87" s="252" t="s">
        <v>3401</v>
      </c>
      <c r="J87" s="252" t="s">
        <v>3401</v>
      </c>
      <c r="K87" s="252" t="s">
        <v>3401</v>
      </c>
      <c r="L87" s="252" t="s">
        <v>3401</v>
      </c>
      <c r="M87" s="252" t="s">
        <v>3401</v>
      </c>
      <c r="N87" s="252" t="s">
        <v>3401</v>
      </c>
      <c r="O87" s="252" t="s">
        <v>3401</v>
      </c>
      <c r="P87" s="252" t="s">
        <v>3401</v>
      </c>
      <c r="Q87" s="252" t="s">
        <v>3401</v>
      </c>
      <c r="R87" s="252" t="s">
        <v>3401</v>
      </c>
      <c r="S87" s="252" t="s">
        <v>3401</v>
      </c>
      <c r="T87" s="252" t="s">
        <v>3401</v>
      </c>
      <c r="U87" s="252" t="s">
        <v>3401</v>
      </c>
      <c r="V87" s="252" t="s">
        <v>3401</v>
      </c>
      <c r="W87" s="252" t="s">
        <v>3401</v>
      </c>
      <c r="X87" s="252" t="s">
        <v>3401</v>
      </c>
      <c r="Y87" s="252" t="s">
        <v>3401</v>
      </c>
      <c r="Z87" s="252" t="s">
        <v>3401</v>
      </c>
      <c r="AA87" s="252" t="s">
        <v>3401</v>
      </c>
      <c r="AB87" s="245" t="s">
        <v>3401</v>
      </c>
      <c r="AC87" s="245" t="s">
        <v>3401</v>
      </c>
      <c r="AD87" s="253" t="s">
        <v>3401</v>
      </c>
      <c r="AE87" s="245" t="s">
        <v>3401</v>
      </c>
      <c r="AF87" s="245" t="s">
        <v>3401</v>
      </c>
      <c r="AG87" s="245" t="s">
        <v>3401</v>
      </c>
      <c r="AH87" s="252" t="s">
        <v>3401</v>
      </c>
      <c r="AI87" s="252" t="s">
        <v>3401</v>
      </c>
      <c r="AJ87" s="252" t="s">
        <v>3401</v>
      </c>
      <c r="AK87" s="252" t="s">
        <v>3401</v>
      </c>
      <c r="AL87" s="254"/>
      <c r="AM87" s="255" t="s">
        <v>3401</v>
      </c>
    </row>
    <row r="88" spans="1:39" x14ac:dyDescent="0.45">
      <c r="A88" s="246" t="s">
        <v>3401</v>
      </c>
      <c r="B88" s="246" t="s">
        <v>3401</v>
      </c>
      <c r="C88" s="247" t="s">
        <v>3401</v>
      </c>
      <c r="D88" s="252" t="s">
        <v>3401</v>
      </c>
      <c r="E88" s="252" t="s">
        <v>3401</v>
      </c>
      <c r="F88" s="252" t="s">
        <v>3401</v>
      </c>
      <c r="G88" s="252" t="s">
        <v>3401</v>
      </c>
      <c r="H88" s="252" t="s">
        <v>3401</v>
      </c>
      <c r="I88" s="252" t="s">
        <v>3401</v>
      </c>
      <c r="J88" s="252" t="s">
        <v>3401</v>
      </c>
      <c r="K88" s="252" t="s">
        <v>3401</v>
      </c>
      <c r="L88" s="252" t="s">
        <v>3401</v>
      </c>
      <c r="M88" s="252" t="s">
        <v>3401</v>
      </c>
      <c r="N88" s="252" t="s">
        <v>3401</v>
      </c>
      <c r="O88" s="252" t="s">
        <v>3401</v>
      </c>
      <c r="P88" s="252" t="s">
        <v>3401</v>
      </c>
      <c r="Q88" s="252" t="s">
        <v>3401</v>
      </c>
      <c r="R88" s="252" t="s">
        <v>3401</v>
      </c>
      <c r="S88" s="252" t="s">
        <v>3401</v>
      </c>
      <c r="T88" s="252" t="s">
        <v>3401</v>
      </c>
      <c r="U88" s="252" t="s">
        <v>3401</v>
      </c>
      <c r="V88" s="252" t="s">
        <v>3401</v>
      </c>
      <c r="W88" s="252" t="s">
        <v>3401</v>
      </c>
      <c r="X88" s="252" t="s">
        <v>3401</v>
      </c>
      <c r="Y88" s="252" t="s">
        <v>3401</v>
      </c>
      <c r="Z88" s="252" t="s">
        <v>3401</v>
      </c>
      <c r="AA88" s="252" t="s">
        <v>3401</v>
      </c>
      <c r="AB88" s="245" t="s">
        <v>3401</v>
      </c>
      <c r="AC88" s="245" t="s">
        <v>3401</v>
      </c>
      <c r="AD88" s="253" t="s">
        <v>3401</v>
      </c>
      <c r="AE88" s="245" t="s">
        <v>3401</v>
      </c>
      <c r="AF88" s="245" t="s">
        <v>3401</v>
      </c>
      <c r="AG88" s="245" t="s">
        <v>3401</v>
      </c>
      <c r="AH88" s="252" t="s">
        <v>3401</v>
      </c>
      <c r="AI88" s="252" t="s">
        <v>3401</v>
      </c>
      <c r="AJ88" s="252" t="s">
        <v>3401</v>
      </c>
      <c r="AK88" s="252" t="s">
        <v>3401</v>
      </c>
      <c r="AL88" s="254"/>
      <c r="AM88" s="255" t="s">
        <v>3401</v>
      </c>
    </row>
    <row r="89" spans="1:39" x14ac:dyDescent="0.45">
      <c r="A89" s="246" t="s">
        <v>3401</v>
      </c>
      <c r="B89" s="246" t="s">
        <v>3401</v>
      </c>
      <c r="C89" s="247" t="s">
        <v>3401</v>
      </c>
      <c r="D89" s="252" t="s">
        <v>3401</v>
      </c>
      <c r="E89" s="252" t="s">
        <v>3401</v>
      </c>
      <c r="F89" s="252" t="s">
        <v>3401</v>
      </c>
      <c r="G89" s="252" t="s">
        <v>3401</v>
      </c>
      <c r="H89" s="252" t="s">
        <v>3401</v>
      </c>
      <c r="I89" s="252" t="s">
        <v>3401</v>
      </c>
      <c r="J89" s="252" t="s">
        <v>3401</v>
      </c>
      <c r="K89" s="252" t="s">
        <v>3401</v>
      </c>
      <c r="L89" s="252" t="s">
        <v>3401</v>
      </c>
      <c r="M89" s="252" t="s">
        <v>3401</v>
      </c>
      <c r="N89" s="252" t="s">
        <v>3401</v>
      </c>
      <c r="O89" s="252" t="s">
        <v>3401</v>
      </c>
      <c r="P89" s="252" t="s">
        <v>3401</v>
      </c>
      <c r="Q89" s="252" t="s">
        <v>3401</v>
      </c>
      <c r="R89" s="252" t="s">
        <v>3401</v>
      </c>
      <c r="S89" s="252" t="s">
        <v>3401</v>
      </c>
      <c r="T89" s="252" t="s">
        <v>3401</v>
      </c>
      <c r="U89" s="252" t="s">
        <v>3401</v>
      </c>
      <c r="V89" s="252" t="s">
        <v>3401</v>
      </c>
      <c r="W89" s="252" t="s">
        <v>3401</v>
      </c>
      <c r="X89" s="252" t="s">
        <v>3401</v>
      </c>
      <c r="Y89" s="252" t="s">
        <v>3401</v>
      </c>
      <c r="Z89" s="252" t="s">
        <v>3401</v>
      </c>
      <c r="AA89" s="252" t="s">
        <v>3401</v>
      </c>
      <c r="AB89" s="245" t="s">
        <v>3401</v>
      </c>
      <c r="AC89" s="245" t="s">
        <v>3401</v>
      </c>
      <c r="AD89" s="253" t="s">
        <v>3401</v>
      </c>
      <c r="AE89" s="245" t="s">
        <v>3401</v>
      </c>
      <c r="AF89" s="245" t="s">
        <v>3401</v>
      </c>
      <c r="AG89" s="245" t="s">
        <v>3401</v>
      </c>
      <c r="AH89" s="252" t="s">
        <v>3401</v>
      </c>
      <c r="AI89" s="252" t="s">
        <v>3401</v>
      </c>
      <c r="AJ89" s="252" t="s">
        <v>3401</v>
      </c>
      <c r="AK89" s="252" t="s">
        <v>3401</v>
      </c>
      <c r="AL89" s="254"/>
      <c r="AM89" s="255" t="s">
        <v>3401</v>
      </c>
    </row>
    <row r="90" spans="1:39" x14ac:dyDescent="0.45">
      <c r="A90" s="246" t="s">
        <v>3401</v>
      </c>
      <c r="B90" s="246" t="s">
        <v>3401</v>
      </c>
      <c r="C90" s="247" t="s">
        <v>3401</v>
      </c>
      <c r="D90" s="252" t="s">
        <v>3401</v>
      </c>
      <c r="E90" s="252" t="s">
        <v>3401</v>
      </c>
      <c r="F90" s="252" t="s">
        <v>3401</v>
      </c>
      <c r="G90" s="252" t="s">
        <v>3401</v>
      </c>
      <c r="H90" s="252" t="s">
        <v>3401</v>
      </c>
      <c r="I90" s="252" t="s">
        <v>3401</v>
      </c>
      <c r="J90" s="252" t="s">
        <v>3401</v>
      </c>
      <c r="K90" s="252" t="s">
        <v>3401</v>
      </c>
      <c r="L90" s="252" t="s">
        <v>3401</v>
      </c>
      <c r="M90" s="252" t="s">
        <v>3401</v>
      </c>
      <c r="N90" s="252" t="s">
        <v>3401</v>
      </c>
      <c r="O90" s="252" t="s">
        <v>3401</v>
      </c>
      <c r="P90" s="252" t="s">
        <v>3401</v>
      </c>
      <c r="Q90" s="252" t="s">
        <v>3401</v>
      </c>
      <c r="R90" s="252" t="s">
        <v>3401</v>
      </c>
      <c r="S90" s="252" t="s">
        <v>3401</v>
      </c>
      <c r="T90" s="252" t="s">
        <v>3401</v>
      </c>
      <c r="U90" s="252" t="s">
        <v>3401</v>
      </c>
      <c r="V90" s="252" t="s">
        <v>3401</v>
      </c>
      <c r="W90" s="252" t="s">
        <v>3401</v>
      </c>
      <c r="X90" s="252" t="s">
        <v>3401</v>
      </c>
      <c r="Y90" s="252" t="s">
        <v>3401</v>
      </c>
      <c r="Z90" s="252" t="s">
        <v>3401</v>
      </c>
      <c r="AA90" s="252" t="s">
        <v>3401</v>
      </c>
      <c r="AB90" s="245" t="s">
        <v>3401</v>
      </c>
      <c r="AC90" s="245" t="s">
        <v>3401</v>
      </c>
      <c r="AD90" s="253" t="s">
        <v>3401</v>
      </c>
      <c r="AE90" s="245" t="s">
        <v>3401</v>
      </c>
      <c r="AF90" s="245" t="s">
        <v>3401</v>
      </c>
      <c r="AG90" s="245" t="s">
        <v>3401</v>
      </c>
      <c r="AH90" s="252" t="s">
        <v>3401</v>
      </c>
      <c r="AI90" s="252" t="s">
        <v>3401</v>
      </c>
      <c r="AJ90" s="252" t="s">
        <v>3401</v>
      </c>
      <c r="AK90" s="252" t="s">
        <v>3401</v>
      </c>
      <c r="AL90" s="254"/>
      <c r="AM90" s="255" t="s">
        <v>3401</v>
      </c>
    </row>
    <row r="91" spans="1:39" x14ac:dyDescent="0.45">
      <c r="A91" s="246" t="s">
        <v>3401</v>
      </c>
      <c r="B91" s="246" t="s">
        <v>3401</v>
      </c>
      <c r="C91" s="247" t="s">
        <v>3401</v>
      </c>
      <c r="D91" s="252" t="s">
        <v>3401</v>
      </c>
      <c r="E91" s="252" t="s">
        <v>3401</v>
      </c>
      <c r="F91" s="252" t="s">
        <v>3401</v>
      </c>
      <c r="G91" s="252" t="s">
        <v>3401</v>
      </c>
      <c r="H91" s="252" t="s">
        <v>3401</v>
      </c>
      <c r="I91" s="252" t="s">
        <v>3401</v>
      </c>
      <c r="J91" s="252" t="s">
        <v>3401</v>
      </c>
      <c r="K91" s="252" t="s">
        <v>3401</v>
      </c>
      <c r="L91" s="252" t="s">
        <v>3401</v>
      </c>
      <c r="M91" s="252" t="s">
        <v>3401</v>
      </c>
      <c r="N91" s="252" t="s">
        <v>3401</v>
      </c>
      <c r="O91" s="252" t="s">
        <v>3401</v>
      </c>
      <c r="P91" s="252" t="s">
        <v>3401</v>
      </c>
      <c r="Q91" s="252" t="s">
        <v>3401</v>
      </c>
      <c r="R91" s="252" t="s">
        <v>3401</v>
      </c>
      <c r="S91" s="252" t="s">
        <v>3401</v>
      </c>
      <c r="T91" s="252" t="s">
        <v>3401</v>
      </c>
      <c r="U91" s="252" t="s">
        <v>3401</v>
      </c>
      <c r="V91" s="252" t="s">
        <v>3401</v>
      </c>
      <c r="W91" s="252" t="s">
        <v>3401</v>
      </c>
      <c r="X91" s="252" t="s">
        <v>3401</v>
      </c>
      <c r="Y91" s="252" t="s">
        <v>3401</v>
      </c>
      <c r="Z91" s="252" t="s">
        <v>3401</v>
      </c>
      <c r="AA91" s="252" t="s">
        <v>3401</v>
      </c>
      <c r="AB91" s="245" t="s">
        <v>3401</v>
      </c>
      <c r="AC91" s="245" t="s">
        <v>3401</v>
      </c>
      <c r="AD91" s="253" t="s">
        <v>3401</v>
      </c>
      <c r="AE91" s="245" t="s">
        <v>3401</v>
      </c>
      <c r="AF91" s="245" t="s">
        <v>3401</v>
      </c>
      <c r="AG91" s="245" t="s">
        <v>3401</v>
      </c>
      <c r="AH91" s="252" t="s">
        <v>3401</v>
      </c>
      <c r="AI91" s="252" t="s">
        <v>3401</v>
      </c>
      <c r="AJ91" s="252" t="s">
        <v>3401</v>
      </c>
      <c r="AK91" s="252" t="s">
        <v>3401</v>
      </c>
      <c r="AL91" s="254"/>
      <c r="AM91" s="255" t="s">
        <v>3401</v>
      </c>
    </row>
    <row r="92" spans="1:39" x14ac:dyDescent="0.45">
      <c r="A92" s="246" t="s">
        <v>3401</v>
      </c>
      <c r="B92" s="246" t="s">
        <v>3401</v>
      </c>
      <c r="C92" s="247" t="s">
        <v>3401</v>
      </c>
      <c r="D92" s="252" t="s">
        <v>3401</v>
      </c>
      <c r="E92" s="252" t="s">
        <v>3401</v>
      </c>
      <c r="F92" s="252" t="s">
        <v>3401</v>
      </c>
      <c r="G92" s="252" t="s">
        <v>3401</v>
      </c>
      <c r="H92" s="252" t="s">
        <v>3401</v>
      </c>
      <c r="I92" s="252" t="s">
        <v>3401</v>
      </c>
      <c r="J92" s="252" t="s">
        <v>3401</v>
      </c>
      <c r="K92" s="252" t="s">
        <v>3401</v>
      </c>
      <c r="L92" s="252" t="s">
        <v>3401</v>
      </c>
      <c r="M92" s="252" t="s">
        <v>3401</v>
      </c>
      <c r="N92" s="252" t="s">
        <v>3401</v>
      </c>
      <c r="O92" s="252" t="s">
        <v>3401</v>
      </c>
      <c r="P92" s="252" t="s">
        <v>3401</v>
      </c>
      <c r="Q92" s="252" t="s">
        <v>3401</v>
      </c>
      <c r="R92" s="252" t="s">
        <v>3401</v>
      </c>
      <c r="S92" s="252" t="s">
        <v>3401</v>
      </c>
      <c r="T92" s="252" t="s">
        <v>3401</v>
      </c>
      <c r="U92" s="252" t="s">
        <v>3401</v>
      </c>
      <c r="V92" s="252" t="s">
        <v>3401</v>
      </c>
      <c r="W92" s="252" t="s">
        <v>3401</v>
      </c>
      <c r="X92" s="252" t="s">
        <v>3401</v>
      </c>
      <c r="Y92" s="252" t="s">
        <v>3401</v>
      </c>
      <c r="Z92" s="252" t="s">
        <v>3401</v>
      </c>
      <c r="AA92" s="252" t="s">
        <v>3401</v>
      </c>
      <c r="AB92" s="245" t="s">
        <v>3401</v>
      </c>
      <c r="AC92" s="245" t="s">
        <v>3401</v>
      </c>
      <c r="AD92" s="253" t="s">
        <v>3401</v>
      </c>
      <c r="AE92" s="245" t="s">
        <v>3401</v>
      </c>
      <c r="AF92" s="245" t="s">
        <v>3401</v>
      </c>
      <c r="AG92" s="245" t="s">
        <v>3401</v>
      </c>
      <c r="AH92" s="252" t="s">
        <v>3401</v>
      </c>
      <c r="AI92" s="252" t="s">
        <v>3401</v>
      </c>
      <c r="AJ92" s="252" t="s">
        <v>3401</v>
      </c>
      <c r="AK92" s="252" t="s">
        <v>3401</v>
      </c>
      <c r="AL92" s="254"/>
      <c r="AM92" s="255" t="s">
        <v>3401</v>
      </c>
    </row>
    <row r="93" spans="1:39" x14ac:dyDescent="0.45">
      <c r="A93" s="246" t="s">
        <v>3401</v>
      </c>
      <c r="B93" s="246" t="s">
        <v>3401</v>
      </c>
      <c r="C93" s="247" t="s">
        <v>3401</v>
      </c>
      <c r="D93" s="252" t="s">
        <v>3401</v>
      </c>
      <c r="E93" s="252" t="s">
        <v>3401</v>
      </c>
      <c r="F93" s="252" t="s">
        <v>3401</v>
      </c>
      <c r="G93" s="252" t="s">
        <v>3401</v>
      </c>
      <c r="H93" s="252" t="s">
        <v>3401</v>
      </c>
      <c r="I93" s="252" t="s">
        <v>3401</v>
      </c>
      <c r="J93" s="252" t="s">
        <v>3401</v>
      </c>
      <c r="K93" s="252" t="s">
        <v>3401</v>
      </c>
      <c r="L93" s="252" t="s">
        <v>3401</v>
      </c>
      <c r="M93" s="252" t="s">
        <v>3401</v>
      </c>
      <c r="N93" s="252" t="s">
        <v>3401</v>
      </c>
      <c r="O93" s="252" t="s">
        <v>3401</v>
      </c>
      <c r="P93" s="252" t="s">
        <v>3401</v>
      </c>
      <c r="Q93" s="252" t="s">
        <v>3401</v>
      </c>
      <c r="R93" s="252" t="s">
        <v>3401</v>
      </c>
      <c r="S93" s="252" t="s">
        <v>3401</v>
      </c>
      <c r="T93" s="252" t="s">
        <v>3401</v>
      </c>
      <c r="U93" s="252" t="s">
        <v>3401</v>
      </c>
      <c r="V93" s="252" t="s">
        <v>3401</v>
      </c>
      <c r="W93" s="252" t="s">
        <v>3401</v>
      </c>
      <c r="X93" s="252" t="s">
        <v>3401</v>
      </c>
      <c r="Y93" s="252" t="s">
        <v>3401</v>
      </c>
      <c r="Z93" s="252" t="s">
        <v>3401</v>
      </c>
      <c r="AA93" s="252" t="s">
        <v>3401</v>
      </c>
      <c r="AB93" s="245" t="s">
        <v>3401</v>
      </c>
      <c r="AC93" s="245" t="s">
        <v>3401</v>
      </c>
      <c r="AD93" s="253" t="s">
        <v>3401</v>
      </c>
      <c r="AE93" s="245" t="s">
        <v>3401</v>
      </c>
      <c r="AF93" s="245" t="s">
        <v>3401</v>
      </c>
      <c r="AG93" s="245" t="s">
        <v>3401</v>
      </c>
      <c r="AH93" s="252" t="s">
        <v>3401</v>
      </c>
      <c r="AI93" s="252" t="s">
        <v>3401</v>
      </c>
      <c r="AJ93" s="252" t="s">
        <v>3401</v>
      </c>
      <c r="AK93" s="252" t="s">
        <v>3401</v>
      </c>
      <c r="AL93" s="254"/>
      <c r="AM93" s="255" t="s">
        <v>3401</v>
      </c>
    </row>
    <row r="94" spans="1:39" x14ac:dyDescent="0.45">
      <c r="A94" s="246" t="s">
        <v>3401</v>
      </c>
      <c r="B94" s="246" t="s">
        <v>3401</v>
      </c>
      <c r="C94" s="247" t="s">
        <v>3401</v>
      </c>
      <c r="D94" s="252" t="s">
        <v>3401</v>
      </c>
      <c r="E94" s="252" t="s">
        <v>3401</v>
      </c>
      <c r="F94" s="252" t="s">
        <v>3401</v>
      </c>
      <c r="G94" s="252" t="s">
        <v>3401</v>
      </c>
      <c r="H94" s="252" t="s">
        <v>3401</v>
      </c>
      <c r="I94" s="252" t="s">
        <v>3401</v>
      </c>
      <c r="J94" s="252" t="s">
        <v>3401</v>
      </c>
      <c r="K94" s="252" t="s">
        <v>3401</v>
      </c>
      <c r="L94" s="252" t="s">
        <v>3401</v>
      </c>
      <c r="M94" s="252" t="s">
        <v>3401</v>
      </c>
      <c r="N94" s="252" t="s">
        <v>3401</v>
      </c>
      <c r="O94" s="252" t="s">
        <v>3401</v>
      </c>
      <c r="P94" s="252" t="s">
        <v>3401</v>
      </c>
      <c r="Q94" s="252" t="s">
        <v>3401</v>
      </c>
      <c r="R94" s="252" t="s">
        <v>3401</v>
      </c>
      <c r="S94" s="252" t="s">
        <v>3401</v>
      </c>
      <c r="T94" s="252" t="s">
        <v>3401</v>
      </c>
      <c r="U94" s="252" t="s">
        <v>3401</v>
      </c>
      <c r="V94" s="252" t="s">
        <v>3401</v>
      </c>
      <c r="W94" s="252" t="s">
        <v>3401</v>
      </c>
      <c r="X94" s="252" t="s">
        <v>3401</v>
      </c>
      <c r="Y94" s="252" t="s">
        <v>3401</v>
      </c>
      <c r="Z94" s="252" t="s">
        <v>3401</v>
      </c>
      <c r="AA94" s="252" t="s">
        <v>3401</v>
      </c>
      <c r="AB94" s="245" t="s">
        <v>3401</v>
      </c>
      <c r="AC94" s="245" t="s">
        <v>3401</v>
      </c>
      <c r="AD94" s="253" t="s">
        <v>3401</v>
      </c>
      <c r="AE94" s="245" t="s">
        <v>3401</v>
      </c>
      <c r="AF94" s="245" t="s">
        <v>3401</v>
      </c>
      <c r="AG94" s="245" t="s">
        <v>3401</v>
      </c>
      <c r="AH94" s="252" t="s">
        <v>3401</v>
      </c>
      <c r="AI94" s="252" t="s">
        <v>3401</v>
      </c>
      <c r="AJ94" s="252" t="s">
        <v>3401</v>
      </c>
      <c r="AK94" s="252" t="s">
        <v>3401</v>
      </c>
      <c r="AL94" s="254"/>
      <c r="AM94" s="255" t="s">
        <v>3401</v>
      </c>
    </row>
    <row r="95" spans="1:39" x14ac:dyDescent="0.45">
      <c r="A95" s="246" t="s">
        <v>3401</v>
      </c>
      <c r="B95" s="246" t="s">
        <v>3401</v>
      </c>
      <c r="C95" s="247" t="s">
        <v>3401</v>
      </c>
      <c r="D95" s="252" t="s">
        <v>3401</v>
      </c>
      <c r="E95" s="252" t="s">
        <v>3401</v>
      </c>
      <c r="F95" s="252" t="s">
        <v>3401</v>
      </c>
      <c r="G95" s="252" t="s">
        <v>3401</v>
      </c>
      <c r="H95" s="252" t="s">
        <v>3401</v>
      </c>
      <c r="I95" s="252" t="s">
        <v>3401</v>
      </c>
      <c r="J95" s="252" t="s">
        <v>3401</v>
      </c>
      <c r="K95" s="252" t="s">
        <v>3401</v>
      </c>
      <c r="L95" s="252" t="s">
        <v>3401</v>
      </c>
      <c r="M95" s="252" t="s">
        <v>3401</v>
      </c>
      <c r="N95" s="252" t="s">
        <v>3401</v>
      </c>
      <c r="O95" s="252" t="s">
        <v>3401</v>
      </c>
      <c r="P95" s="252" t="s">
        <v>3401</v>
      </c>
      <c r="Q95" s="252" t="s">
        <v>3401</v>
      </c>
      <c r="R95" s="252" t="s">
        <v>3401</v>
      </c>
      <c r="S95" s="252" t="s">
        <v>3401</v>
      </c>
      <c r="T95" s="252" t="s">
        <v>3401</v>
      </c>
      <c r="U95" s="252" t="s">
        <v>3401</v>
      </c>
      <c r="V95" s="252" t="s">
        <v>3401</v>
      </c>
      <c r="W95" s="252" t="s">
        <v>3401</v>
      </c>
      <c r="X95" s="252" t="s">
        <v>3401</v>
      </c>
      <c r="Y95" s="252" t="s">
        <v>3401</v>
      </c>
      <c r="Z95" s="252" t="s">
        <v>3401</v>
      </c>
      <c r="AA95" s="252" t="s">
        <v>3401</v>
      </c>
      <c r="AB95" s="245" t="s">
        <v>3401</v>
      </c>
      <c r="AC95" s="245" t="s">
        <v>3401</v>
      </c>
      <c r="AD95" s="253" t="s">
        <v>3401</v>
      </c>
      <c r="AE95" s="245" t="s">
        <v>3401</v>
      </c>
      <c r="AF95" s="245" t="s">
        <v>3401</v>
      </c>
      <c r="AG95" s="245" t="s">
        <v>3401</v>
      </c>
      <c r="AH95" s="252" t="s">
        <v>3401</v>
      </c>
      <c r="AI95" s="252" t="s">
        <v>3401</v>
      </c>
      <c r="AJ95" s="252" t="s">
        <v>3401</v>
      </c>
      <c r="AK95" s="252" t="s">
        <v>3401</v>
      </c>
      <c r="AL95" s="254"/>
      <c r="AM95" s="255" t="s">
        <v>3401</v>
      </c>
    </row>
    <row r="96" spans="1:39" x14ac:dyDescent="0.45">
      <c r="A96" s="246" t="s">
        <v>3401</v>
      </c>
      <c r="B96" s="246" t="s">
        <v>3401</v>
      </c>
      <c r="C96" s="247" t="s">
        <v>3401</v>
      </c>
      <c r="D96" s="252" t="s">
        <v>3401</v>
      </c>
      <c r="E96" s="252" t="s">
        <v>3401</v>
      </c>
      <c r="F96" s="252" t="s">
        <v>3401</v>
      </c>
      <c r="G96" s="252" t="s">
        <v>3401</v>
      </c>
      <c r="H96" s="252" t="s">
        <v>3401</v>
      </c>
      <c r="I96" s="252" t="s">
        <v>3401</v>
      </c>
      <c r="J96" s="252" t="s">
        <v>3401</v>
      </c>
      <c r="K96" s="252" t="s">
        <v>3401</v>
      </c>
      <c r="L96" s="252" t="s">
        <v>3401</v>
      </c>
      <c r="M96" s="252" t="s">
        <v>3401</v>
      </c>
      <c r="N96" s="252" t="s">
        <v>3401</v>
      </c>
      <c r="O96" s="252" t="s">
        <v>3401</v>
      </c>
      <c r="P96" s="252" t="s">
        <v>3401</v>
      </c>
      <c r="Q96" s="252" t="s">
        <v>3401</v>
      </c>
      <c r="R96" s="252" t="s">
        <v>3401</v>
      </c>
      <c r="S96" s="252" t="s">
        <v>3401</v>
      </c>
      <c r="T96" s="252" t="s">
        <v>3401</v>
      </c>
      <c r="U96" s="252" t="s">
        <v>3401</v>
      </c>
      <c r="V96" s="252" t="s">
        <v>3401</v>
      </c>
      <c r="W96" s="252" t="s">
        <v>3401</v>
      </c>
      <c r="X96" s="252" t="s">
        <v>3401</v>
      </c>
      <c r="Y96" s="252" t="s">
        <v>3401</v>
      </c>
      <c r="Z96" s="252" t="s">
        <v>3401</v>
      </c>
      <c r="AA96" s="252" t="s">
        <v>3401</v>
      </c>
      <c r="AB96" s="245" t="s">
        <v>3401</v>
      </c>
      <c r="AC96" s="245" t="s">
        <v>3401</v>
      </c>
      <c r="AD96" s="253" t="s">
        <v>3401</v>
      </c>
      <c r="AE96" s="245" t="s">
        <v>3401</v>
      </c>
      <c r="AF96" s="245" t="s">
        <v>3401</v>
      </c>
      <c r="AG96" s="245" t="s">
        <v>3401</v>
      </c>
      <c r="AH96" s="252" t="s">
        <v>3401</v>
      </c>
      <c r="AI96" s="252" t="s">
        <v>3401</v>
      </c>
      <c r="AJ96" s="252" t="s">
        <v>3401</v>
      </c>
      <c r="AK96" s="252" t="s">
        <v>3401</v>
      </c>
      <c r="AL96" s="254"/>
      <c r="AM96" s="255" t="s">
        <v>3401</v>
      </c>
    </row>
    <row r="97" spans="1:39" x14ac:dyDescent="0.45">
      <c r="A97" s="246" t="s">
        <v>3401</v>
      </c>
      <c r="B97" s="246" t="s">
        <v>3401</v>
      </c>
      <c r="C97" s="247" t="s">
        <v>3401</v>
      </c>
      <c r="D97" s="252" t="s">
        <v>3401</v>
      </c>
      <c r="E97" s="252" t="s">
        <v>3401</v>
      </c>
      <c r="F97" s="252" t="s">
        <v>3401</v>
      </c>
      <c r="G97" s="252" t="s">
        <v>3401</v>
      </c>
      <c r="H97" s="252" t="s">
        <v>3401</v>
      </c>
      <c r="I97" s="252" t="s">
        <v>3401</v>
      </c>
      <c r="J97" s="252" t="s">
        <v>3401</v>
      </c>
      <c r="K97" s="252" t="s">
        <v>3401</v>
      </c>
      <c r="L97" s="252" t="s">
        <v>3401</v>
      </c>
      <c r="M97" s="252" t="s">
        <v>3401</v>
      </c>
      <c r="N97" s="252" t="s">
        <v>3401</v>
      </c>
      <c r="O97" s="252" t="s">
        <v>3401</v>
      </c>
      <c r="P97" s="252" t="s">
        <v>3401</v>
      </c>
      <c r="Q97" s="252" t="s">
        <v>3401</v>
      </c>
      <c r="R97" s="252" t="s">
        <v>3401</v>
      </c>
      <c r="S97" s="252" t="s">
        <v>3401</v>
      </c>
      <c r="T97" s="252" t="s">
        <v>3401</v>
      </c>
      <c r="U97" s="252" t="s">
        <v>3401</v>
      </c>
      <c r="V97" s="252" t="s">
        <v>3401</v>
      </c>
      <c r="W97" s="252" t="s">
        <v>3401</v>
      </c>
      <c r="X97" s="252" t="s">
        <v>3401</v>
      </c>
      <c r="Y97" s="252" t="s">
        <v>3401</v>
      </c>
      <c r="Z97" s="252" t="s">
        <v>3401</v>
      </c>
      <c r="AA97" s="252" t="s">
        <v>3401</v>
      </c>
      <c r="AB97" s="245" t="s">
        <v>3401</v>
      </c>
      <c r="AC97" s="245" t="s">
        <v>3401</v>
      </c>
      <c r="AD97" s="253" t="s">
        <v>3401</v>
      </c>
      <c r="AE97" s="245" t="s">
        <v>3401</v>
      </c>
      <c r="AF97" s="245" t="s">
        <v>3401</v>
      </c>
      <c r="AG97" s="245" t="s">
        <v>3401</v>
      </c>
      <c r="AH97" s="252" t="s">
        <v>3401</v>
      </c>
      <c r="AI97" s="252" t="s">
        <v>3401</v>
      </c>
      <c r="AJ97" s="252" t="s">
        <v>3401</v>
      </c>
      <c r="AK97" s="252" t="s">
        <v>3401</v>
      </c>
      <c r="AL97" s="254"/>
      <c r="AM97" s="255" t="s">
        <v>3401</v>
      </c>
    </row>
    <row r="98" spans="1:39" x14ac:dyDescent="0.45">
      <c r="A98" s="246" t="s">
        <v>3401</v>
      </c>
      <c r="B98" s="246" t="s">
        <v>3401</v>
      </c>
      <c r="C98" s="247" t="s">
        <v>3401</v>
      </c>
      <c r="D98" s="252" t="s">
        <v>3401</v>
      </c>
      <c r="E98" s="252" t="s">
        <v>3401</v>
      </c>
      <c r="F98" s="252" t="s">
        <v>3401</v>
      </c>
      <c r="G98" s="252" t="s">
        <v>3401</v>
      </c>
      <c r="H98" s="252" t="s">
        <v>3401</v>
      </c>
      <c r="I98" s="252" t="s">
        <v>3401</v>
      </c>
      <c r="J98" s="252" t="s">
        <v>3401</v>
      </c>
      <c r="K98" s="252" t="s">
        <v>3401</v>
      </c>
      <c r="L98" s="252" t="s">
        <v>3401</v>
      </c>
      <c r="M98" s="252" t="s">
        <v>3401</v>
      </c>
      <c r="N98" s="252" t="s">
        <v>3401</v>
      </c>
      <c r="O98" s="252" t="s">
        <v>3401</v>
      </c>
      <c r="P98" s="252" t="s">
        <v>3401</v>
      </c>
      <c r="Q98" s="252" t="s">
        <v>3401</v>
      </c>
      <c r="R98" s="252" t="s">
        <v>3401</v>
      </c>
      <c r="S98" s="252" t="s">
        <v>3401</v>
      </c>
      <c r="T98" s="252" t="s">
        <v>3401</v>
      </c>
      <c r="U98" s="252" t="s">
        <v>3401</v>
      </c>
      <c r="V98" s="252" t="s">
        <v>3401</v>
      </c>
      <c r="W98" s="252" t="s">
        <v>3401</v>
      </c>
      <c r="X98" s="252" t="s">
        <v>3401</v>
      </c>
      <c r="Y98" s="252" t="s">
        <v>3401</v>
      </c>
      <c r="Z98" s="252" t="s">
        <v>3401</v>
      </c>
      <c r="AA98" s="252" t="s">
        <v>3401</v>
      </c>
      <c r="AB98" s="245" t="s">
        <v>3401</v>
      </c>
      <c r="AC98" s="245" t="s">
        <v>3401</v>
      </c>
      <c r="AD98" s="253" t="s">
        <v>3401</v>
      </c>
      <c r="AE98" s="245" t="s">
        <v>3401</v>
      </c>
      <c r="AF98" s="245" t="s">
        <v>3401</v>
      </c>
      <c r="AG98" s="245" t="s">
        <v>3401</v>
      </c>
      <c r="AH98" s="252" t="s">
        <v>3401</v>
      </c>
      <c r="AI98" s="252" t="s">
        <v>3401</v>
      </c>
      <c r="AJ98" s="252" t="s">
        <v>3401</v>
      </c>
      <c r="AK98" s="252" t="s">
        <v>3401</v>
      </c>
      <c r="AL98" s="254"/>
      <c r="AM98" s="255" t="s">
        <v>3401</v>
      </c>
    </row>
    <row r="99" spans="1:39" x14ac:dyDescent="0.45">
      <c r="A99" s="246" t="s">
        <v>3401</v>
      </c>
      <c r="B99" s="246" t="s">
        <v>3401</v>
      </c>
      <c r="C99" s="247" t="s">
        <v>3401</v>
      </c>
      <c r="D99" s="252" t="s">
        <v>3401</v>
      </c>
      <c r="E99" s="252" t="s">
        <v>3401</v>
      </c>
      <c r="F99" s="252" t="s">
        <v>3401</v>
      </c>
      <c r="G99" s="252" t="s">
        <v>3401</v>
      </c>
      <c r="H99" s="252" t="s">
        <v>3401</v>
      </c>
      <c r="I99" s="252" t="s">
        <v>3401</v>
      </c>
      <c r="J99" s="252" t="s">
        <v>3401</v>
      </c>
      <c r="K99" s="252" t="s">
        <v>3401</v>
      </c>
      <c r="L99" s="252" t="s">
        <v>3401</v>
      </c>
      <c r="M99" s="252" t="s">
        <v>3401</v>
      </c>
      <c r="N99" s="252" t="s">
        <v>3401</v>
      </c>
      <c r="O99" s="252" t="s">
        <v>3401</v>
      </c>
      <c r="P99" s="252" t="s">
        <v>3401</v>
      </c>
      <c r="Q99" s="252" t="s">
        <v>3401</v>
      </c>
      <c r="R99" s="252" t="s">
        <v>3401</v>
      </c>
      <c r="S99" s="252" t="s">
        <v>3401</v>
      </c>
      <c r="T99" s="252" t="s">
        <v>3401</v>
      </c>
      <c r="U99" s="252" t="s">
        <v>3401</v>
      </c>
      <c r="V99" s="252" t="s">
        <v>3401</v>
      </c>
      <c r="W99" s="252" t="s">
        <v>3401</v>
      </c>
      <c r="X99" s="252" t="s">
        <v>3401</v>
      </c>
      <c r="Y99" s="252" t="s">
        <v>3401</v>
      </c>
      <c r="Z99" s="252" t="s">
        <v>3401</v>
      </c>
      <c r="AA99" s="252" t="s">
        <v>3401</v>
      </c>
      <c r="AB99" s="245" t="s">
        <v>3401</v>
      </c>
      <c r="AC99" s="245" t="s">
        <v>3401</v>
      </c>
      <c r="AD99" s="253" t="s">
        <v>3401</v>
      </c>
      <c r="AE99" s="245" t="s">
        <v>3401</v>
      </c>
      <c r="AF99" s="245" t="s">
        <v>3401</v>
      </c>
      <c r="AG99" s="245" t="s">
        <v>3401</v>
      </c>
      <c r="AH99" s="252" t="s">
        <v>3401</v>
      </c>
      <c r="AI99" s="252" t="s">
        <v>3401</v>
      </c>
      <c r="AJ99" s="252" t="s">
        <v>3401</v>
      </c>
      <c r="AK99" s="252" t="s">
        <v>3401</v>
      </c>
      <c r="AL99" s="254"/>
      <c r="AM99" s="255" t="s">
        <v>3401</v>
      </c>
    </row>
    <row r="100" spans="1:39" x14ac:dyDescent="0.45">
      <c r="A100" s="246" t="s">
        <v>3401</v>
      </c>
      <c r="B100" s="246" t="s">
        <v>3401</v>
      </c>
      <c r="C100" s="247" t="s">
        <v>3401</v>
      </c>
      <c r="D100" s="252" t="s">
        <v>3401</v>
      </c>
      <c r="E100" s="252" t="s">
        <v>3401</v>
      </c>
      <c r="F100" s="252" t="s">
        <v>3401</v>
      </c>
      <c r="G100" s="252" t="s">
        <v>3401</v>
      </c>
      <c r="H100" s="252" t="s">
        <v>3401</v>
      </c>
      <c r="I100" s="252" t="s">
        <v>3401</v>
      </c>
      <c r="J100" s="252" t="s">
        <v>3401</v>
      </c>
      <c r="K100" s="252" t="s">
        <v>3401</v>
      </c>
      <c r="L100" s="252" t="s">
        <v>3401</v>
      </c>
      <c r="M100" s="252" t="s">
        <v>3401</v>
      </c>
      <c r="N100" s="252" t="s">
        <v>3401</v>
      </c>
      <c r="O100" s="252" t="s">
        <v>3401</v>
      </c>
      <c r="P100" s="252" t="s">
        <v>3401</v>
      </c>
      <c r="Q100" s="252" t="s">
        <v>3401</v>
      </c>
      <c r="R100" s="252" t="s">
        <v>3401</v>
      </c>
      <c r="S100" s="252" t="s">
        <v>3401</v>
      </c>
      <c r="T100" s="252" t="s">
        <v>3401</v>
      </c>
      <c r="U100" s="252" t="s">
        <v>3401</v>
      </c>
      <c r="V100" s="252" t="s">
        <v>3401</v>
      </c>
      <c r="W100" s="252" t="s">
        <v>3401</v>
      </c>
      <c r="X100" s="252" t="s">
        <v>3401</v>
      </c>
      <c r="Y100" s="252" t="s">
        <v>3401</v>
      </c>
      <c r="Z100" s="252" t="s">
        <v>3401</v>
      </c>
      <c r="AA100" s="252" t="s">
        <v>3401</v>
      </c>
      <c r="AB100" s="245" t="s">
        <v>3401</v>
      </c>
      <c r="AC100" s="245" t="s">
        <v>3401</v>
      </c>
      <c r="AD100" s="253" t="s">
        <v>3401</v>
      </c>
      <c r="AE100" s="245" t="s">
        <v>3401</v>
      </c>
      <c r="AF100" s="245" t="s">
        <v>3401</v>
      </c>
      <c r="AG100" s="245" t="s">
        <v>3401</v>
      </c>
      <c r="AH100" s="252" t="s">
        <v>3401</v>
      </c>
      <c r="AI100" s="252" t="s">
        <v>3401</v>
      </c>
      <c r="AJ100" s="252" t="s">
        <v>3401</v>
      </c>
      <c r="AK100" s="252" t="s">
        <v>3401</v>
      </c>
      <c r="AL100" s="254"/>
      <c r="AM100" s="255" t="s">
        <v>3401</v>
      </c>
    </row>
    <row r="101" spans="1:39" x14ac:dyDescent="0.45">
      <c r="A101" s="246" t="s">
        <v>3401</v>
      </c>
      <c r="B101" s="246" t="s">
        <v>3401</v>
      </c>
      <c r="C101" s="247" t="s">
        <v>3401</v>
      </c>
      <c r="D101" s="252" t="s">
        <v>3401</v>
      </c>
      <c r="E101" s="252" t="s">
        <v>3401</v>
      </c>
      <c r="F101" s="252" t="s">
        <v>3401</v>
      </c>
      <c r="G101" s="252" t="s">
        <v>3401</v>
      </c>
      <c r="H101" s="252" t="s">
        <v>3401</v>
      </c>
      <c r="I101" s="252" t="s">
        <v>3401</v>
      </c>
      <c r="J101" s="252" t="s">
        <v>3401</v>
      </c>
      <c r="K101" s="252" t="s">
        <v>3401</v>
      </c>
      <c r="L101" s="252" t="s">
        <v>3401</v>
      </c>
      <c r="M101" s="252" t="s">
        <v>3401</v>
      </c>
      <c r="N101" s="252" t="s">
        <v>3401</v>
      </c>
      <c r="O101" s="252" t="s">
        <v>3401</v>
      </c>
      <c r="P101" s="252" t="s">
        <v>3401</v>
      </c>
      <c r="Q101" s="252" t="s">
        <v>3401</v>
      </c>
      <c r="R101" s="252" t="s">
        <v>3401</v>
      </c>
      <c r="S101" s="252" t="s">
        <v>3401</v>
      </c>
      <c r="T101" s="252" t="s">
        <v>3401</v>
      </c>
      <c r="U101" s="252" t="s">
        <v>3401</v>
      </c>
      <c r="V101" s="252" t="s">
        <v>3401</v>
      </c>
      <c r="W101" s="252" t="s">
        <v>3401</v>
      </c>
      <c r="X101" s="252" t="s">
        <v>3401</v>
      </c>
      <c r="Y101" s="252" t="s">
        <v>3401</v>
      </c>
      <c r="Z101" s="252" t="s">
        <v>3401</v>
      </c>
      <c r="AA101" s="252" t="s">
        <v>3401</v>
      </c>
      <c r="AB101" s="245" t="s">
        <v>3401</v>
      </c>
      <c r="AC101" s="245" t="s">
        <v>3401</v>
      </c>
      <c r="AD101" s="253" t="s">
        <v>3401</v>
      </c>
      <c r="AE101" s="245" t="s">
        <v>3401</v>
      </c>
      <c r="AF101" s="245" t="s">
        <v>3401</v>
      </c>
      <c r="AG101" s="245" t="s">
        <v>3401</v>
      </c>
      <c r="AH101" s="252" t="s">
        <v>3401</v>
      </c>
      <c r="AI101" s="252" t="s">
        <v>3401</v>
      </c>
      <c r="AJ101" s="252" t="s">
        <v>3401</v>
      </c>
      <c r="AK101" s="252" t="s">
        <v>3401</v>
      </c>
      <c r="AL101" s="254"/>
      <c r="AM101" s="255" t="s">
        <v>3401</v>
      </c>
    </row>
    <row r="102" spans="1:39" x14ac:dyDescent="0.45">
      <c r="A102" s="246" t="s">
        <v>3401</v>
      </c>
      <c r="B102" s="246" t="s">
        <v>3401</v>
      </c>
      <c r="C102" s="247" t="s">
        <v>3401</v>
      </c>
      <c r="D102" s="252" t="s">
        <v>3401</v>
      </c>
      <c r="E102" s="252" t="s">
        <v>3401</v>
      </c>
      <c r="F102" s="252" t="s">
        <v>3401</v>
      </c>
      <c r="G102" s="252" t="s">
        <v>3401</v>
      </c>
      <c r="H102" s="252" t="s">
        <v>3401</v>
      </c>
      <c r="I102" s="252" t="s">
        <v>3401</v>
      </c>
      <c r="J102" s="252" t="s">
        <v>3401</v>
      </c>
      <c r="K102" s="252" t="s">
        <v>3401</v>
      </c>
      <c r="L102" s="252" t="s">
        <v>3401</v>
      </c>
      <c r="M102" s="252" t="s">
        <v>3401</v>
      </c>
      <c r="N102" s="252" t="s">
        <v>3401</v>
      </c>
      <c r="O102" s="252" t="s">
        <v>3401</v>
      </c>
      <c r="P102" s="252" t="s">
        <v>3401</v>
      </c>
      <c r="Q102" s="252" t="s">
        <v>3401</v>
      </c>
      <c r="R102" s="252" t="s">
        <v>3401</v>
      </c>
      <c r="S102" s="252" t="s">
        <v>3401</v>
      </c>
      <c r="T102" s="252" t="s">
        <v>3401</v>
      </c>
      <c r="U102" s="252" t="s">
        <v>3401</v>
      </c>
      <c r="V102" s="252" t="s">
        <v>3401</v>
      </c>
      <c r="W102" s="252" t="s">
        <v>3401</v>
      </c>
      <c r="X102" s="252" t="s">
        <v>3401</v>
      </c>
      <c r="Y102" s="252" t="s">
        <v>3401</v>
      </c>
      <c r="Z102" s="252" t="s">
        <v>3401</v>
      </c>
      <c r="AA102" s="252" t="s">
        <v>3401</v>
      </c>
      <c r="AB102" s="245" t="s">
        <v>3401</v>
      </c>
      <c r="AC102" s="245" t="s">
        <v>3401</v>
      </c>
      <c r="AD102" s="253" t="s">
        <v>3401</v>
      </c>
      <c r="AE102" s="245" t="s">
        <v>3401</v>
      </c>
      <c r="AF102" s="245" t="s">
        <v>3401</v>
      </c>
      <c r="AG102" s="245" t="s">
        <v>3401</v>
      </c>
      <c r="AH102" s="252" t="s">
        <v>3401</v>
      </c>
      <c r="AI102" s="252" t="s">
        <v>3401</v>
      </c>
      <c r="AJ102" s="252" t="s">
        <v>3401</v>
      </c>
      <c r="AK102" s="252" t="s">
        <v>3401</v>
      </c>
      <c r="AL102" s="254"/>
      <c r="AM102" s="255" t="s">
        <v>3401</v>
      </c>
    </row>
    <row r="103" spans="1:39" x14ac:dyDescent="0.45">
      <c r="A103" s="246" t="s">
        <v>3401</v>
      </c>
      <c r="B103" s="246" t="s">
        <v>3401</v>
      </c>
      <c r="C103" s="247" t="s">
        <v>3401</v>
      </c>
      <c r="D103" s="252" t="s">
        <v>3401</v>
      </c>
      <c r="E103" s="252" t="s">
        <v>3401</v>
      </c>
      <c r="F103" s="252" t="s">
        <v>3401</v>
      </c>
      <c r="G103" s="252" t="s">
        <v>3401</v>
      </c>
      <c r="H103" s="252" t="s">
        <v>3401</v>
      </c>
      <c r="I103" s="252" t="s">
        <v>3401</v>
      </c>
      <c r="J103" s="252" t="s">
        <v>3401</v>
      </c>
      <c r="K103" s="252" t="s">
        <v>3401</v>
      </c>
      <c r="L103" s="252" t="s">
        <v>3401</v>
      </c>
      <c r="M103" s="252" t="s">
        <v>3401</v>
      </c>
      <c r="N103" s="252" t="s">
        <v>3401</v>
      </c>
      <c r="O103" s="252" t="s">
        <v>3401</v>
      </c>
      <c r="P103" s="252" t="s">
        <v>3401</v>
      </c>
      <c r="Q103" s="252" t="s">
        <v>3401</v>
      </c>
      <c r="R103" s="252" t="s">
        <v>3401</v>
      </c>
      <c r="S103" s="252" t="s">
        <v>3401</v>
      </c>
      <c r="T103" s="252" t="s">
        <v>3401</v>
      </c>
      <c r="U103" s="252" t="s">
        <v>3401</v>
      </c>
      <c r="V103" s="252" t="s">
        <v>3401</v>
      </c>
      <c r="W103" s="252" t="s">
        <v>3401</v>
      </c>
      <c r="X103" s="252" t="s">
        <v>3401</v>
      </c>
      <c r="Y103" s="252" t="s">
        <v>3401</v>
      </c>
      <c r="Z103" s="252" t="s">
        <v>3401</v>
      </c>
      <c r="AA103" s="252" t="s">
        <v>3401</v>
      </c>
      <c r="AB103" s="245" t="s">
        <v>3401</v>
      </c>
      <c r="AC103" s="245" t="s">
        <v>3401</v>
      </c>
      <c r="AD103" s="253" t="s">
        <v>3401</v>
      </c>
      <c r="AE103" s="245" t="s">
        <v>3401</v>
      </c>
      <c r="AF103" s="245" t="s">
        <v>3401</v>
      </c>
      <c r="AG103" s="245" t="s">
        <v>3401</v>
      </c>
      <c r="AH103" s="252" t="s">
        <v>3401</v>
      </c>
      <c r="AI103" s="252" t="s">
        <v>3401</v>
      </c>
      <c r="AJ103" s="252" t="s">
        <v>3401</v>
      </c>
      <c r="AK103" s="252" t="s">
        <v>3401</v>
      </c>
      <c r="AL103" s="254"/>
      <c r="AM103" s="255" t="s">
        <v>3401</v>
      </c>
    </row>
  </sheetData>
  <conditionalFormatting sqref="D3:AK4">
    <cfRule type="cellIs" dxfId="6" priority="2" stopIfTrue="1" operator="equal">
      <formula>0</formula>
    </cfRule>
    <cfRule type="cellIs" dxfId="5" priority="3" stopIfTrue="1" operator="lessThan">
      <formula>-1</formula>
    </cfRule>
    <cfRule type="cellIs" dxfId="4" priority="4" stopIfTrue="1" operator="lessThan">
      <formula>-0.5</formula>
    </cfRule>
    <cfRule type="cellIs" dxfId="3" priority="5" operator="lessThan">
      <formula>0</formula>
    </cfRule>
    <cfRule type="cellIs" dxfId="2" priority="6" stopIfTrue="1" operator="greaterThan">
      <formula>1</formula>
    </cfRule>
    <cfRule type="cellIs" dxfId="1" priority="7" stopIfTrue="1" operator="greaterThan">
      <formula>0.5</formula>
    </cfRule>
    <cfRule type="cellIs" dxfId="0" priority="8" operator="greaterThan">
      <formula>0</formula>
    </cfRule>
  </conditionalFormatting>
  <conditionalFormatting sqref="D5:D103 E32:Z32 AB32:AH32">
    <cfRule type="colorScale" priority="9">
      <colorScale>
        <cfvo type="min"/>
        <cfvo type="percentile" val="50"/>
        <cfvo type="max"/>
        <color rgb="FFC6EFCE"/>
        <color rgb="FFFFEB9C"/>
        <color rgb="FFFFC7CE"/>
      </colorScale>
    </cfRule>
  </conditionalFormatting>
  <conditionalFormatting sqref="E42:E103">
    <cfRule type="colorScale" priority="10">
      <colorScale>
        <cfvo type="min"/>
        <cfvo type="percentile" val="50"/>
        <cfvo type="max"/>
        <color rgb="FFC6EFCE"/>
        <color rgb="FFFFEB9C"/>
        <color rgb="FFFFC7CE"/>
      </colorScale>
    </cfRule>
  </conditionalFormatting>
  <conditionalFormatting sqref="F5:F31 F33:F103">
    <cfRule type="colorScale" priority="11">
      <colorScale>
        <cfvo type="min"/>
        <cfvo type="percentile" val="50"/>
        <cfvo type="max"/>
        <color rgb="FFC6EFCE"/>
        <color rgb="FFFFEB9C"/>
        <color rgb="FFFFC7CE"/>
      </colorScale>
    </cfRule>
  </conditionalFormatting>
  <conditionalFormatting sqref="G5:G31 G33:G103">
    <cfRule type="colorScale" priority="12">
      <colorScale>
        <cfvo type="min"/>
        <cfvo type="percentile" val="50"/>
        <cfvo type="max"/>
        <color rgb="FFC6EFCE"/>
        <color rgb="FFFFEB9C"/>
        <color rgb="FFFFC7CE"/>
      </colorScale>
    </cfRule>
  </conditionalFormatting>
  <conditionalFormatting sqref="I5:I31 I33:I103">
    <cfRule type="colorScale" priority="13">
      <colorScale>
        <cfvo type="min"/>
        <cfvo type="percentile" val="50"/>
        <cfvo type="max"/>
        <color rgb="FFC6EFCE"/>
        <color rgb="FFFFEB9C"/>
        <color rgb="FFFFC7CE"/>
      </colorScale>
    </cfRule>
  </conditionalFormatting>
  <conditionalFormatting sqref="J5:J31 J33:J103">
    <cfRule type="colorScale" priority="14">
      <colorScale>
        <cfvo type="min"/>
        <cfvo type="percentile" val="50"/>
        <cfvo type="max"/>
        <color rgb="FFC6EFCE"/>
        <color rgb="FFFFEB9C"/>
        <color rgb="FFFFC7CE"/>
      </colorScale>
    </cfRule>
  </conditionalFormatting>
  <conditionalFormatting sqref="K5:K31 K33:K103">
    <cfRule type="colorScale" priority="15">
      <colorScale>
        <cfvo type="min"/>
        <cfvo type="percentile" val="50"/>
        <cfvo type="max"/>
        <color rgb="FFC6EFCE"/>
        <color rgb="FFFFEB9C"/>
        <color rgb="FFFFC7CE"/>
      </colorScale>
    </cfRule>
  </conditionalFormatting>
  <conditionalFormatting sqref="L5:L31 L33:L103">
    <cfRule type="colorScale" priority="16">
      <colorScale>
        <cfvo type="min"/>
        <cfvo type="percentile" val="50"/>
        <cfvo type="max"/>
        <color rgb="FFC6EFCE"/>
        <color rgb="FFFFEB9C"/>
        <color rgb="FFFFC7CE"/>
      </colorScale>
    </cfRule>
  </conditionalFormatting>
  <conditionalFormatting sqref="M5:M31 M33:M103">
    <cfRule type="colorScale" priority="17">
      <colorScale>
        <cfvo type="min"/>
        <cfvo type="percentile" val="50"/>
        <cfvo type="max"/>
        <color rgb="FFC6EFCE"/>
        <color rgb="FFFFEB9C"/>
        <color rgb="FFFFC7CE"/>
      </colorScale>
    </cfRule>
  </conditionalFormatting>
  <conditionalFormatting sqref="N5:N31 N33:N103">
    <cfRule type="colorScale" priority="18">
      <colorScale>
        <cfvo type="min"/>
        <cfvo type="percentile" val="50"/>
        <cfvo type="max"/>
        <color rgb="FFC6EFCE"/>
        <color rgb="FFFFEB9C"/>
        <color rgb="FFFFC7CE"/>
      </colorScale>
    </cfRule>
  </conditionalFormatting>
  <conditionalFormatting sqref="O5:O31 O33:O103">
    <cfRule type="colorScale" priority="19">
      <colorScale>
        <cfvo type="min"/>
        <cfvo type="percentile" val="50"/>
        <cfvo type="max"/>
        <color rgb="FFC6EFCE"/>
        <color rgb="FFFFEB9C"/>
        <color rgb="FFFFC7CE"/>
      </colorScale>
    </cfRule>
  </conditionalFormatting>
  <conditionalFormatting sqref="P5:P31 P33:P103">
    <cfRule type="colorScale" priority="20">
      <colorScale>
        <cfvo type="min"/>
        <cfvo type="percentile" val="50"/>
        <cfvo type="max"/>
        <color rgb="FFC6EFCE"/>
        <color rgb="FFFFEB9C"/>
        <color rgb="FFFFC7CE"/>
      </colorScale>
    </cfRule>
  </conditionalFormatting>
  <conditionalFormatting sqref="Q5:Q31 Q33:Q103">
    <cfRule type="colorScale" priority="21">
      <colorScale>
        <cfvo type="min"/>
        <cfvo type="percentile" val="50"/>
        <cfvo type="max"/>
        <color rgb="FFC6EFCE"/>
        <color rgb="FFFFEB9C"/>
        <color rgb="FFFFC7CE"/>
      </colorScale>
    </cfRule>
  </conditionalFormatting>
  <conditionalFormatting sqref="R5:R31 R33:R103">
    <cfRule type="colorScale" priority="22">
      <colorScale>
        <cfvo type="min"/>
        <cfvo type="percentile" val="50"/>
        <cfvo type="max"/>
        <color rgb="FFC6EFCE"/>
        <color rgb="FFFFEB9C"/>
        <color rgb="FFFFC7CE"/>
      </colorScale>
    </cfRule>
  </conditionalFormatting>
  <conditionalFormatting sqref="S5:S31 S33:S103">
    <cfRule type="colorScale" priority="23">
      <colorScale>
        <cfvo type="min"/>
        <cfvo type="percentile" val="50"/>
        <cfvo type="max"/>
        <color rgb="FFC6EFCE"/>
        <color rgb="FFFFEB9C"/>
        <color rgb="FFFFC7CE"/>
      </colorScale>
    </cfRule>
  </conditionalFormatting>
  <conditionalFormatting sqref="T5:T31 T33:T103">
    <cfRule type="colorScale" priority="24">
      <colorScale>
        <cfvo type="min"/>
        <cfvo type="percentile" val="50"/>
        <cfvo type="max"/>
        <color rgb="FFC6EFCE"/>
        <color rgb="FFFFEB9C"/>
        <color rgb="FFFFC7CE"/>
      </colorScale>
    </cfRule>
  </conditionalFormatting>
  <conditionalFormatting sqref="U5:U31 U33:U103">
    <cfRule type="colorScale" priority="25">
      <colorScale>
        <cfvo type="min"/>
        <cfvo type="percentile" val="50"/>
        <cfvo type="max"/>
        <color rgb="FFC6EFCE"/>
        <color rgb="FFFFEB9C"/>
        <color rgb="FFFFC7CE"/>
      </colorScale>
    </cfRule>
  </conditionalFormatting>
  <conditionalFormatting sqref="V5:V31 V33:V103">
    <cfRule type="colorScale" priority="26">
      <colorScale>
        <cfvo type="min"/>
        <cfvo type="percentile" val="50"/>
        <cfvo type="max"/>
        <color rgb="FFC6EFCE"/>
        <color rgb="FFFFEB9C"/>
        <color rgb="FFFFC7CE"/>
      </colorScale>
    </cfRule>
  </conditionalFormatting>
  <conditionalFormatting sqref="W5:W31 W33:W103">
    <cfRule type="colorScale" priority="27">
      <colorScale>
        <cfvo type="min"/>
        <cfvo type="percentile" val="50"/>
        <cfvo type="max"/>
        <color rgb="FFC6EFCE"/>
        <color rgb="FFFFEB9C"/>
        <color rgb="FFFFC7CE"/>
      </colorScale>
    </cfRule>
  </conditionalFormatting>
  <conditionalFormatting sqref="X5:X31 X33:X103">
    <cfRule type="colorScale" priority="28">
      <colorScale>
        <cfvo type="min"/>
        <cfvo type="percentile" val="50"/>
        <cfvo type="max"/>
        <color rgb="FFC6EFCE"/>
        <color rgb="FFFFEB9C"/>
        <color rgb="FFFFC7CE"/>
      </colorScale>
    </cfRule>
  </conditionalFormatting>
  <conditionalFormatting sqref="Y5:Y31 Y33:Y103">
    <cfRule type="colorScale" priority="29">
      <colorScale>
        <cfvo type="min"/>
        <cfvo type="percentile" val="50"/>
        <cfvo type="max"/>
        <color rgb="FFC6EFCE"/>
        <color rgb="FFFFEB9C"/>
        <color rgb="FFFFC7CE"/>
      </colorScale>
    </cfRule>
  </conditionalFormatting>
  <conditionalFormatting sqref="AJ5:AJ103">
    <cfRule type="colorScale" priority="30">
      <colorScale>
        <cfvo type="min"/>
        <cfvo type="percentile" val="50"/>
        <cfvo type="max"/>
        <color rgb="FFC6EFCE"/>
        <color rgb="FFFFEB9C"/>
        <color rgb="FFFFC7CE"/>
      </colorScale>
    </cfRule>
  </conditionalFormatting>
  <conditionalFormatting sqref="AI5:AI103">
    <cfRule type="colorScale" priority="31">
      <colorScale>
        <cfvo type="min"/>
        <cfvo type="percentile" val="50"/>
        <cfvo type="max"/>
        <color rgb="FFC6EFCE"/>
        <color rgb="FFFFEB9C"/>
        <color rgb="FFFFC7CE"/>
      </colorScale>
    </cfRule>
  </conditionalFormatting>
  <conditionalFormatting sqref="Z5:Z31 Z33:Z103">
    <cfRule type="colorScale" priority="32">
      <colorScale>
        <cfvo type="min"/>
        <cfvo type="percentile" val="50"/>
        <cfvo type="max"/>
        <color rgb="FFC6EFCE"/>
        <color rgb="FFFFEB9C"/>
        <color rgb="FFFFC7CE"/>
      </colorScale>
    </cfRule>
  </conditionalFormatting>
  <conditionalFormatting sqref="AA5:AA103">
    <cfRule type="colorScale" priority="33">
      <colorScale>
        <cfvo type="min"/>
        <cfvo type="percentile" val="50"/>
        <cfvo type="max"/>
        <color rgb="FFC6EFCE"/>
        <color rgb="FFFFEB9C"/>
        <color rgb="FFFFC7CE"/>
      </colorScale>
    </cfRule>
  </conditionalFormatting>
  <conditionalFormatting sqref="AB5:AB31 AB33:AB103">
    <cfRule type="colorScale" priority="34">
      <colorScale>
        <cfvo type="min"/>
        <cfvo type="percentile" val="50"/>
        <cfvo type="max"/>
        <color rgb="FFC6EFCE"/>
        <color rgb="FFFFEB9C"/>
        <color rgb="FFFFC7CE"/>
      </colorScale>
    </cfRule>
  </conditionalFormatting>
  <conditionalFormatting sqref="AC5:AC31 AC33:AC103">
    <cfRule type="colorScale" priority="35">
      <colorScale>
        <cfvo type="min"/>
        <cfvo type="percentile" val="50"/>
        <cfvo type="max"/>
        <color rgb="FFC6EFCE"/>
        <color rgb="FFFFEB9C"/>
        <color rgb="FFFFC7CE"/>
      </colorScale>
    </cfRule>
  </conditionalFormatting>
  <conditionalFormatting sqref="AD5:AD31 AD33:AD103">
    <cfRule type="colorScale" priority="36">
      <colorScale>
        <cfvo type="min"/>
        <cfvo type="percentile" val="50"/>
        <cfvo type="max"/>
        <color rgb="FFC6EFCE"/>
        <color rgb="FFFFEB9C"/>
        <color rgb="FFFFC7CE"/>
      </colorScale>
    </cfRule>
  </conditionalFormatting>
  <conditionalFormatting sqref="AE5:AE31 AE33:AE103">
    <cfRule type="colorScale" priority="37">
      <colorScale>
        <cfvo type="min"/>
        <cfvo type="percentile" val="50"/>
        <cfvo type="max"/>
        <color rgb="FFC6EFCE"/>
        <color rgb="FFFFEB9C"/>
        <color rgb="FFFFC7CE"/>
      </colorScale>
    </cfRule>
  </conditionalFormatting>
  <conditionalFormatting sqref="AF5:AF31 AF33:AF103">
    <cfRule type="colorScale" priority="38">
      <colorScale>
        <cfvo type="min"/>
        <cfvo type="percentile" val="50"/>
        <cfvo type="max"/>
        <color rgb="FFC6EFCE"/>
        <color rgb="FFFFEB9C"/>
        <color rgb="FFFFC7CE"/>
      </colorScale>
    </cfRule>
  </conditionalFormatting>
  <conditionalFormatting sqref="AG5:AG31 AG33:AG103">
    <cfRule type="colorScale" priority="39">
      <colorScale>
        <cfvo type="min"/>
        <cfvo type="percentile" val="50"/>
        <cfvo type="max"/>
        <color rgb="FFC6EFCE"/>
        <color rgb="FFFFEB9C"/>
        <color rgb="FFFFC7CE"/>
      </colorScale>
    </cfRule>
  </conditionalFormatting>
  <conditionalFormatting sqref="AH5:AH31 AH33:AH103 AK5:AK103">
    <cfRule type="colorScale" priority="40">
      <colorScale>
        <cfvo type="min"/>
        <cfvo type="percentile" val="50"/>
        <cfvo type="max"/>
        <color rgb="FFC6EFCE"/>
        <color rgb="FFFFEB9C"/>
        <color rgb="FFFFC7CE"/>
      </colorScale>
    </cfRule>
  </conditionalFormatting>
  <conditionalFormatting sqref="H5:H31 H33:H103">
    <cfRule type="colorScale" priority="41">
      <colorScale>
        <cfvo type="min"/>
        <cfvo type="percentile" val="50"/>
        <cfvo type="max"/>
        <color rgb="FFC6EFCE"/>
        <color rgb="FFFFEB9C"/>
        <color rgb="FFFFC7CE"/>
      </colorScale>
    </cfRule>
  </conditionalFormatting>
  <conditionalFormatting sqref="E5:E31 E33:E103">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I414"/>
  <sheetViews>
    <sheetView workbookViewId="0">
      <selection activeCell="E11" sqref="E11"/>
    </sheetView>
  </sheetViews>
  <sheetFormatPr defaultRowHeight="14.25" x14ac:dyDescent="0.45"/>
  <cols>
    <col min="1" max="1" width="15.59765625" bestFit="1" customWidth="1"/>
    <col min="2" max="2" width="10.73046875" customWidth="1"/>
    <col min="3" max="3" width="12" customWidth="1"/>
    <col min="4" max="4" width="11.73046875" bestFit="1" customWidth="1"/>
    <col min="16" max="16" width="11.73046875" bestFit="1" customWidth="1"/>
    <col min="25" max="25" width="10" customWidth="1"/>
  </cols>
  <sheetData>
    <row r="1" spans="1:29" ht="27.6" customHeight="1" x14ac:dyDescent="0.45">
      <c r="A1" s="241" t="s">
        <v>2346</v>
      </c>
      <c r="B1" s="241" t="s">
        <v>2347</v>
      </c>
      <c r="C1" s="241" t="s">
        <v>978</v>
      </c>
      <c r="D1" s="242" t="s">
        <v>4569</v>
      </c>
      <c r="E1" s="242" t="s">
        <v>4570</v>
      </c>
      <c r="F1" s="242" t="s">
        <v>4571</v>
      </c>
      <c r="G1" s="242" t="s">
        <v>57</v>
      </c>
      <c r="H1" s="242" t="s">
        <v>3629</v>
      </c>
      <c r="I1" s="242" t="s">
        <v>59</v>
      </c>
      <c r="J1" s="242" t="s">
        <v>46</v>
      </c>
      <c r="K1" s="242" t="s">
        <v>42</v>
      </c>
      <c r="L1" s="242" t="s">
        <v>4572</v>
      </c>
      <c r="M1" s="242" t="s">
        <v>1272</v>
      </c>
      <c r="N1" s="242" t="s">
        <v>4573</v>
      </c>
      <c r="O1" s="242" t="s">
        <v>4574</v>
      </c>
      <c r="P1" s="242" t="s">
        <v>4575</v>
      </c>
      <c r="Q1" s="242" t="s">
        <v>4576</v>
      </c>
      <c r="R1" s="242" t="s">
        <v>4577</v>
      </c>
      <c r="S1" s="242" t="s">
        <v>4578</v>
      </c>
      <c r="T1" s="242" t="s">
        <v>4579</v>
      </c>
      <c r="U1" s="242" t="s">
        <v>1280</v>
      </c>
      <c r="V1" s="242" t="s">
        <v>1281</v>
      </c>
      <c r="W1" s="242" t="s">
        <v>1282</v>
      </c>
      <c r="X1" s="242" t="s">
        <v>17</v>
      </c>
      <c r="Y1" s="242" t="s">
        <v>4580</v>
      </c>
      <c r="Z1" s="242" t="s">
        <v>3401</v>
      </c>
      <c r="AA1" s="242" t="s">
        <v>4229</v>
      </c>
      <c r="AB1" s="242" t="s">
        <v>4230</v>
      </c>
      <c r="AC1" s="242" t="s">
        <v>4231</v>
      </c>
    </row>
    <row r="2" spans="1:29" s="270" customFormat="1" ht="21" customHeight="1" x14ac:dyDescent="0.45">
      <c r="A2" s="243"/>
      <c r="B2" s="243"/>
      <c r="C2" s="244" t="s">
        <v>4233</v>
      </c>
      <c r="D2" s="269">
        <v>0.70021881838074396</v>
      </c>
      <c r="E2" s="269">
        <v>0.83676148796498906</v>
      </c>
      <c r="F2" s="269">
        <v>1.4004376367614879</v>
      </c>
      <c r="G2" s="269">
        <v>1.3041575492341357</v>
      </c>
      <c r="H2" s="269">
        <v>1.3689277899343544</v>
      </c>
      <c r="I2" s="269">
        <v>1.7943107221006565</v>
      </c>
      <c r="J2" s="269">
        <v>1.3549234135667396</v>
      </c>
      <c r="K2" s="269">
        <v>0.71422319474835883</v>
      </c>
      <c r="L2" s="269">
        <v>2.1006564551422318</v>
      </c>
      <c r="M2" s="269">
        <v>0.35010940919037198</v>
      </c>
      <c r="N2" s="269">
        <v>1.7505470459518599</v>
      </c>
      <c r="O2" s="269">
        <v>5.2516411378555796</v>
      </c>
      <c r="P2" s="269">
        <v>0.52516411378555794</v>
      </c>
      <c r="Q2" s="269">
        <v>9.62800875273523</v>
      </c>
      <c r="R2" s="269">
        <v>12.253829321663019</v>
      </c>
      <c r="S2" s="269">
        <v>17.155361050328228</v>
      </c>
      <c r="T2" s="269">
        <v>3.5010940919037199</v>
      </c>
      <c r="U2" s="269">
        <v>1.7505470459518599</v>
      </c>
      <c r="V2" s="269">
        <v>0.33960612691466086</v>
      </c>
      <c r="W2" s="269">
        <v>33.260393873085341</v>
      </c>
      <c r="X2" s="269">
        <v>5.3391684901531731</v>
      </c>
      <c r="Y2" s="269">
        <v>0.12603938730853392</v>
      </c>
      <c r="Z2" s="269" t="s">
        <v>3401</v>
      </c>
      <c r="AA2" s="269">
        <v>11.788183807439825</v>
      </c>
      <c r="AB2" s="269">
        <v>95.467833698030631</v>
      </c>
      <c r="AC2" s="269">
        <v>132.50640825257892</v>
      </c>
    </row>
    <row r="3" spans="1:29" ht="21" customHeight="1" x14ac:dyDescent="0.45">
      <c r="A3" s="246" t="s">
        <v>504</v>
      </c>
      <c r="B3" s="246" t="s">
        <v>505</v>
      </c>
      <c r="C3" s="247" t="s">
        <v>508</v>
      </c>
      <c r="D3" s="245">
        <v>1.3</v>
      </c>
      <c r="E3" s="245">
        <v>1.6482758620689655</v>
      </c>
      <c r="F3" s="245">
        <v>0.7931034482758621</v>
      </c>
      <c r="G3" s="245">
        <v>1.3793103448275863</v>
      </c>
      <c r="H3" s="245">
        <v>3.1310344827586207</v>
      </c>
      <c r="I3" s="245">
        <v>1.7241379310344827</v>
      </c>
      <c r="J3" s="245">
        <v>0.82758620689655171</v>
      </c>
      <c r="K3" s="245">
        <v>0.62068965517241381</v>
      </c>
      <c r="L3" s="245">
        <v>1.7241379310344827</v>
      </c>
      <c r="M3" s="245">
        <v>0.17241379310344829</v>
      </c>
      <c r="N3" s="245" t="s">
        <v>3401</v>
      </c>
      <c r="O3" s="245" t="s">
        <v>3401</v>
      </c>
      <c r="P3" s="245" t="s">
        <v>3401</v>
      </c>
      <c r="Q3" s="245" t="s">
        <v>3401</v>
      </c>
      <c r="R3" s="245" t="s">
        <v>3401</v>
      </c>
      <c r="S3" s="245" t="s">
        <v>3401</v>
      </c>
      <c r="T3" s="245" t="s">
        <v>3401</v>
      </c>
      <c r="U3" s="245" t="s">
        <v>3401</v>
      </c>
      <c r="V3" s="245" t="s">
        <v>3401</v>
      </c>
      <c r="W3" s="245" t="s">
        <v>3401</v>
      </c>
      <c r="X3" s="245" t="s">
        <v>3401</v>
      </c>
      <c r="Y3" s="245">
        <v>0.19655172413793104</v>
      </c>
      <c r="Z3" s="245" t="s">
        <v>3401</v>
      </c>
      <c r="AA3" s="245">
        <v>13.148275862068965</v>
      </c>
      <c r="AB3" s="245">
        <v>174.82758620689654</v>
      </c>
      <c r="AC3" s="245"/>
    </row>
    <row r="4" spans="1:29" ht="21" customHeight="1" x14ac:dyDescent="0.45">
      <c r="A4" s="246" t="s">
        <v>1413</v>
      </c>
      <c r="B4" s="246" t="s">
        <v>1423</v>
      </c>
      <c r="C4" s="247" t="s">
        <v>1507</v>
      </c>
      <c r="D4" s="245">
        <v>0.45</v>
      </c>
      <c r="E4" s="245">
        <v>0.55535714285714288</v>
      </c>
      <c r="F4" s="245">
        <v>1.0714285714285714</v>
      </c>
      <c r="G4" s="245">
        <v>0.8928571428571429</v>
      </c>
      <c r="H4" s="245" t="s">
        <v>3401</v>
      </c>
      <c r="I4" s="245">
        <v>0.7142857142857143</v>
      </c>
      <c r="J4" s="245">
        <v>0.8928571428571429</v>
      </c>
      <c r="K4" s="245">
        <v>0.7142857142857143</v>
      </c>
      <c r="L4" s="245">
        <v>2.1428571428571428</v>
      </c>
      <c r="M4" s="245">
        <v>0.29642857142857143</v>
      </c>
      <c r="N4" s="245">
        <v>1.0714285714285714</v>
      </c>
      <c r="O4" s="245" t="s">
        <v>3401</v>
      </c>
      <c r="P4" s="245">
        <v>0.44642857142857145</v>
      </c>
      <c r="Q4" s="245">
        <v>10.714285714285714</v>
      </c>
      <c r="R4" s="245">
        <v>14.285714285714286</v>
      </c>
      <c r="S4" s="245">
        <v>17.857142857142858</v>
      </c>
      <c r="T4" s="245" t="s">
        <v>3401</v>
      </c>
      <c r="U4" s="245">
        <v>0.5357142857142857</v>
      </c>
      <c r="V4" s="245">
        <v>0.18571428571428572</v>
      </c>
      <c r="W4" s="245">
        <v>28.571428571428573</v>
      </c>
      <c r="X4" s="245">
        <v>4.4642857142857144</v>
      </c>
      <c r="Y4" s="245">
        <v>4.2857142857142858E-2</v>
      </c>
      <c r="Z4" s="245" t="s">
        <v>3401</v>
      </c>
      <c r="AA4" s="245">
        <v>8.8303571428571423</v>
      </c>
      <c r="AB4" s="245">
        <v>69.982142857142861</v>
      </c>
      <c r="AC4" s="245">
        <v>100.05663265306121</v>
      </c>
    </row>
    <row r="5" spans="1:29" ht="18" customHeight="1" x14ac:dyDescent="0.45">
      <c r="A5" s="246" t="s">
        <v>1413</v>
      </c>
      <c r="B5" s="246" t="s">
        <v>1425</v>
      </c>
      <c r="C5" s="247" t="s">
        <v>1509</v>
      </c>
      <c r="D5" s="245">
        <v>0.32520325203252032</v>
      </c>
      <c r="E5" s="245">
        <v>0.77723577235772356</v>
      </c>
      <c r="F5" s="245">
        <v>0.81300813008130079</v>
      </c>
      <c r="G5" s="245">
        <v>1.0162601626016261</v>
      </c>
      <c r="H5" s="245">
        <v>1.8178861788617886</v>
      </c>
      <c r="I5" s="245">
        <v>1.2617886178861788</v>
      </c>
      <c r="J5" s="245">
        <v>1.224390243902439</v>
      </c>
      <c r="K5" s="245">
        <v>0.65040650406504064</v>
      </c>
      <c r="L5" s="245">
        <v>1.9512195121951219</v>
      </c>
      <c r="M5" s="245">
        <v>0.21788617886178863</v>
      </c>
      <c r="N5" s="245">
        <v>0.65040650406504064</v>
      </c>
      <c r="O5" s="245">
        <v>3.2520325203252032</v>
      </c>
      <c r="P5" s="245">
        <v>0.48780487804878048</v>
      </c>
      <c r="Q5" s="245">
        <v>7.3170731707317076</v>
      </c>
      <c r="R5" s="245">
        <v>11.382113821138212</v>
      </c>
      <c r="S5" s="245" t="s">
        <v>3401</v>
      </c>
      <c r="T5" s="245">
        <v>4.2276422764227641</v>
      </c>
      <c r="U5" s="245">
        <v>1.9512195121951219</v>
      </c>
      <c r="V5" s="245">
        <v>0.1951219512195122</v>
      </c>
      <c r="W5" s="245">
        <v>48.780487804878049</v>
      </c>
      <c r="X5" s="245">
        <v>3.9024390243902438</v>
      </c>
      <c r="Y5" s="245">
        <v>8.4552845528455281E-2</v>
      </c>
      <c r="Z5" s="245" t="s">
        <v>3401</v>
      </c>
      <c r="AA5" s="245">
        <v>9.8373983739837403</v>
      </c>
      <c r="AB5" s="245">
        <v>93.66504065040651</v>
      </c>
      <c r="AC5" s="245">
        <v>124.40441347270617</v>
      </c>
    </row>
    <row r="6" spans="1:29" ht="18" customHeight="1" x14ac:dyDescent="0.45">
      <c r="A6" s="246" t="s">
        <v>1413</v>
      </c>
      <c r="B6" s="246" t="s">
        <v>1429</v>
      </c>
      <c r="C6" s="247" t="s">
        <v>1511</v>
      </c>
      <c r="D6" s="245">
        <v>0.32580645161290323</v>
      </c>
      <c r="E6" s="245">
        <v>0.53870967741935483</v>
      </c>
      <c r="F6" s="245">
        <v>0.79032258064516125</v>
      </c>
      <c r="G6" s="245">
        <v>1.0887096774193548</v>
      </c>
      <c r="H6" s="245">
        <v>1.8032258064516129</v>
      </c>
      <c r="I6" s="245">
        <v>1.2870967741935484</v>
      </c>
      <c r="J6" s="245">
        <v>1.2483870967741935</v>
      </c>
      <c r="K6" s="245">
        <v>0.64516129032258063</v>
      </c>
      <c r="L6" s="245">
        <v>0.64516129032258063</v>
      </c>
      <c r="M6" s="245">
        <v>0.21612903225806451</v>
      </c>
      <c r="N6" s="245">
        <v>0.80645161290322576</v>
      </c>
      <c r="O6" s="245" t="s">
        <v>3401</v>
      </c>
      <c r="P6" s="245" t="s">
        <v>3401</v>
      </c>
      <c r="Q6" s="245">
        <v>11.290322580645162</v>
      </c>
      <c r="R6" s="245">
        <v>12.903225806451612</v>
      </c>
      <c r="S6" s="245">
        <v>14.516129032258064</v>
      </c>
      <c r="T6" s="245">
        <v>3.225806451612903</v>
      </c>
      <c r="U6" s="245">
        <v>2.5806451612903225</v>
      </c>
      <c r="V6" s="245">
        <v>0.37419354838709679</v>
      </c>
      <c r="W6" s="245">
        <v>25.806451612903224</v>
      </c>
      <c r="X6" s="245">
        <v>5.645161290322581</v>
      </c>
      <c r="Y6" s="245">
        <v>0.16129032258064516</v>
      </c>
      <c r="Z6" s="245" t="s">
        <v>3401</v>
      </c>
      <c r="AA6" s="245">
        <v>8.3725806451612907</v>
      </c>
      <c r="AB6" s="245">
        <v>64.58387096774193</v>
      </c>
      <c r="AC6" s="245">
        <v>101.29539170506912</v>
      </c>
    </row>
    <row r="7" spans="1:29" ht="18" customHeight="1" x14ac:dyDescent="0.45">
      <c r="A7" s="246" t="s">
        <v>1413</v>
      </c>
      <c r="B7" s="246" t="s">
        <v>1432</v>
      </c>
      <c r="C7" s="247" t="s">
        <v>1513</v>
      </c>
      <c r="D7" s="245">
        <v>0.44210526315789472</v>
      </c>
      <c r="E7" s="245">
        <v>0.62982456140350873</v>
      </c>
      <c r="F7" s="245">
        <v>0.8771929824561403</v>
      </c>
      <c r="G7" s="245">
        <v>1.1859649122807017</v>
      </c>
      <c r="H7" s="245" t="s">
        <v>3401</v>
      </c>
      <c r="I7" s="245">
        <v>1.168421052631579</v>
      </c>
      <c r="J7" s="245">
        <v>1.0192982456140351</v>
      </c>
      <c r="K7" s="245">
        <v>0.70175438596491224</v>
      </c>
      <c r="L7" s="245">
        <v>1.6964912280701754</v>
      </c>
      <c r="M7" s="245">
        <v>0.2</v>
      </c>
      <c r="N7" s="245">
        <v>1.2280701754385965</v>
      </c>
      <c r="O7" s="245" t="s">
        <v>3401</v>
      </c>
      <c r="P7" s="245">
        <v>0.33333333333333331</v>
      </c>
      <c r="Q7" s="245">
        <v>5.2631578947368425</v>
      </c>
      <c r="R7" s="245">
        <v>6.3157894736842106</v>
      </c>
      <c r="S7" s="245">
        <v>15.087719298245615</v>
      </c>
      <c r="T7" s="245" t="s">
        <v>3401</v>
      </c>
      <c r="U7" s="245">
        <v>1.7543859649122806</v>
      </c>
      <c r="V7" s="245">
        <v>0.20350877192982456</v>
      </c>
      <c r="W7" s="245" t="s">
        <v>3401</v>
      </c>
      <c r="X7" s="245" t="s">
        <v>3401</v>
      </c>
      <c r="Y7" s="245">
        <v>0.19912280701754387</v>
      </c>
      <c r="Z7" s="245" t="s">
        <v>3401</v>
      </c>
      <c r="AA7" s="245">
        <v>9.0929824561403514</v>
      </c>
      <c r="AB7" s="245">
        <v>78.08070175438597</v>
      </c>
      <c r="AC7" s="245">
        <v>108.09273182957394</v>
      </c>
    </row>
    <row r="8" spans="1:29" ht="18" customHeight="1" x14ac:dyDescent="0.45">
      <c r="A8" s="246" t="s">
        <v>1413</v>
      </c>
      <c r="B8" s="246" t="s">
        <v>1432</v>
      </c>
      <c r="C8" s="247" t="s">
        <v>1514</v>
      </c>
      <c r="D8" s="245">
        <v>0.61217391304347823</v>
      </c>
      <c r="E8" s="245">
        <v>0.5808695652173913</v>
      </c>
      <c r="F8" s="245">
        <v>1.0434782608695652</v>
      </c>
      <c r="G8" s="245">
        <v>0.69565217391304346</v>
      </c>
      <c r="H8" s="245">
        <v>2.1860869565217391</v>
      </c>
      <c r="I8" s="245">
        <v>2.3130434782608695</v>
      </c>
      <c r="J8" s="245">
        <v>1.4956521739130435</v>
      </c>
      <c r="K8" s="245">
        <v>1.0226086956521738</v>
      </c>
      <c r="L8" s="245">
        <v>2.7826086956521738</v>
      </c>
      <c r="M8" s="245">
        <v>0.28869565217391302</v>
      </c>
      <c r="N8" s="245">
        <v>1.7391304347826086</v>
      </c>
      <c r="O8" s="245">
        <v>8.695652173913043</v>
      </c>
      <c r="P8" s="245">
        <v>0.20869565217391303</v>
      </c>
      <c r="Q8" s="245" t="s">
        <v>3401</v>
      </c>
      <c r="R8" s="245">
        <v>10.434782608695652</v>
      </c>
      <c r="S8" s="245">
        <v>13.913043478260869</v>
      </c>
      <c r="T8" s="245">
        <v>2.0869565217391304</v>
      </c>
      <c r="U8" s="245">
        <v>1.7391304347826086</v>
      </c>
      <c r="V8" s="245">
        <v>0.20173913043478262</v>
      </c>
      <c r="W8" s="245" t="s">
        <v>3401</v>
      </c>
      <c r="X8" s="245" t="s">
        <v>3401</v>
      </c>
      <c r="Y8" s="245">
        <v>6.9565217391304349E-2</v>
      </c>
      <c r="Z8" s="245" t="s">
        <v>3401</v>
      </c>
      <c r="AA8" s="245">
        <v>12.732173913043479</v>
      </c>
      <c r="AB8" s="245">
        <v>90.813913043478266</v>
      </c>
      <c r="AC8" s="245">
        <v>118.69888198757765</v>
      </c>
    </row>
    <row r="9" spans="1:29" ht="18" customHeight="1" x14ac:dyDescent="0.45">
      <c r="A9" s="246" t="s">
        <v>1413</v>
      </c>
      <c r="B9" s="246" t="s">
        <v>1433</v>
      </c>
      <c r="C9" s="247" t="s">
        <v>1515</v>
      </c>
      <c r="D9" s="245" t="s">
        <v>3401</v>
      </c>
      <c r="E9" s="245">
        <v>1.5754923413566739</v>
      </c>
      <c r="F9" s="245">
        <v>0.70021881838074396</v>
      </c>
      <c r="G9" s="245" t="s">
        <v>3401</v>
      </c>
      <c r="H9" s="245" t="s">
        <v>3401</v>
      </c>
      <c r="I9" s="245">
        <v>1.5754923413566739</v>
      </c>
      <c r="J9" s="245">
        <v>0.87527352297592997</v>
      </c>
      <c r="K9" s="245">
        <v>0.34660831509846829</v>
      </c>
      <c r="L9" s="245" t="s">
        <v>3401</v>
      </c>
      <c r="M9" s="245">
        <v>0.23457330415754923</v>
      </c>
      <c r="N9" s="245" t="s">
        <v>3401</v>
      </c>
      <c r="O9" s="245" t="s">
        <v>3401</v>
      </c>
      <c r="P9" s="245" t="s">
        <v>3401</v>
      </c>
      <c r="Q9" s="245" t="s">
        <v>3401</v>
      </c>
      <c r="R9" s="245" t="s">
        <v>3401</v>
      </c>
      <c r="S9" s="245" t="s">
        <v>3401</v>
      </c>
      <c r="T9" s="245">
        <v>2.2757111597374178</v>
      </c>
      <c r="U9" s="245">
        <v>2.1006564551422318</v>
      </c>
      <c r="V9" s="245">
        <v>0.28884026258205692</v>
      </c>
      <c r="W9" s="245" t="s">
        <v>3401</v>
      </c>
      <c r="X9" s="245" t="s">
        <v>3401</v>
      </c>
      <c r="Y9" s="245">
        <v>0.28008752735229758</v>
      </c>
      <c r="Z9" s="245" t="s">
        <v>3401</v>
      </c>
      <c r="AA9" s="245">
        <v>10.547045951859957</v>
      </c>
      <c r="AB9" s="245">
        <v>168.92428884026259</v>
      </c>
      <c r="AC9" s="245">
        <v>204.69965614254454</v>
      </c>
    </row>
    <row r="10" spans="1:29" ht="17.45" customHeight="1" x14ac:dyDescent="0.45">
      <c r="A10" s="246" t="s">
        <v>529</v>
      </c>
      <c r="B10" s="246" t="s">
        <v>530</v>
      </c>
      <c r="C10" s="247" t="s">
        <v>531</v>
      </c>
      <c r="D10" s="245">
        <v>0.80967741935483872</v>
      </c>
      <c r="E10" s="245" t="s">
        <v>3401</v>
      </c>
      <c r="F10" s="245">
        <v>2.2709677419354839</v>
      </c>
      <c r="G10" s="245">
        <v>1.8161290322580645</v>
      </c>
      <c r="H10" s="245" t="s">
        <v>3401</v>
      </c>
      <c r="I10" s="245">
        <v>3.2193548387096773</v>
      </c>
      <c r="J10" s="245">
        <v>1.6419354838709677</v>
      </c>
      <c r="K10" s="245">
        <v>1.0935483870967742</v>
      </c>
      <c r="L10" s="245">
        <v>3.225806451612903</v>
      </c>
      <c r="M10" s="245">
        <v>0.64516129032258063</v>
      </c>
      <c r="N10" s="245">
        <v>2.5806451612903225</v>
      </c>
      <c r="O10" s="245">
        <v>3.225806451612903</v>
      </c>
      <c r="P10" s="245" t="s">
        <v>3401</v>
      </c>
      <c r="Q10" s="245" t="s">
        <v>3401</v>
      </c>
      <c r="R10" s="245" t="s">
        <v>3401</v>
      </c>
      <c r="S10" s="245">
        <v>14.516129032258064</v>
      </c>
      <c r="T10" s="245">
        <v>0.64516129032258063</v>
      </c>
      <c r="U10" s="245">
        <v>3.870967741935484</v>
      </c>
      <c r="V10" s="245">
        <v>0.66774193548387095</v>
      </c>
      <c r="W10" s="245">
        <v>24.193548387096776</v>
      </c>
      <c r="X10" s="245" t="s">
        <v>3401</v>
      </c>
      <c r="Y10" s="245">
        <v>0.27741935483870966</v>
      </c>
      <c r="Z10" s="245" t="s">
        <v>3401</v>
      </c>
      <c r="AA10" s="245">
        <v>16.109677419354838</v>
      </c>
      <c r="AB10" s="245">
        <v>122.29354838709678</v>
      </c>
      <c r="AC10" s="245">
        <v>171.3811059907834</v>
      </c>
    </row>
    <row r="11" spans="1:29" ht="18" customHeight="1" x14ac:dyDescent="0.45">
      <c r="A11" s="246" t="s">
        <v>529</v>
      </c>
      <c r="B11" s="246" t="s">
        <v>542</v>
      </c>
      <c r="C11" s="247" t="s">
        <v>1517</v>
      </c>
      <c r="D11" s="245">
        <v>0.42013129102844637</v>
      </c>
      <c r="E11" s="245" t="s">
        <v>3401</v>
      </c>
      <c r="F11" s="245">
        <v>0.98730853391684903</v>
      </c>
      <c r="G11" s="245">
        <v>1.0643326039387309</v>
      </c>
      <c r="H11" s="245">
        <v>0.70021881838074396</v>
      </c>
      <c r="I11" s="245">
        <v>1.550984682713348</v>
      </c>
      <c r="J11" s="245">
        <v>0.90328227571115971</v>
      </c>
      <c r="K11" s="245">
        <v>0.70021881838074396</v>
      </c>
      <c r="L11" s="245">
        <v>1.3654266958424508</v>
      </c>
      <c r="M11" s="245">
        <v>1.0503282275711159</v>
      </c>
      <c r="N11" s="245" t="s">
        <v>3401</v>
      </c>
      <c r="O11" s="245">
        <v>1.7505470459518599</v>
      </c>
      <c r="P11" s="245">
        <v>0.70021881838074396</v>
      </c>
      <c r="Q11" s="245" t="s">
        <v>3401</v>
      </c>
      <c r="R11" s="245" t="s">
        <v>3401</v>
      </c>
      <c r="S11" s="245" t="s">
        <v>3401</v>
      </c>
      <c r="T11" s="245" t="s">
        <v>3401</v>
      </c>
      <c r="U11" s="245" t="s">
        <v>3401</v>
      </c>
      <c r="V11" s="245">
        <v>0.36061269146608316</v>
      </c>
      <c r="W11" s="245" t="s">
        <v>3401</v>
      </c>
      <c r="X11" s="245" t="s">
        <v>3401</v>
      </c>
      <c r="Y11" s="245">
        <v>0.35010940919037198</v>
      </c>
      <c r="Z11" s="245" t="s">
        <v>3401</v>
      </c>
      <c r="AA11" s="245">
        <v>8.5286652078774612</v>
      </c>
      <c r="AB11" s="245">
        <v>60.663457330415753</v>
      </c>
      <c r="AC11" s="245">
        <v>106.18737105345421</v>
      </c>
    </row>
    <row r="12" spans="1:29" ht="18" customHeight="1" x14ac:dyDescent="0.45">
      <c r="A12" s="246" t="s">
        <v>529</v>
      </c>
      <c r="B12" s="246" t="s">
        <v>1439</v>
      </c>
      <c r="C12" s="247" t="s">
        <v>1521</v>
      </c>
      <c r="D12" s="245">
        <v>6.4264150943396228</v>
      </c>
      <c r="E12" s="245">
        <v>5.8641509433962264</v>
      </c>
      <c r="F12" s="245">
        <v>2.0056603773584905</v>
      </c>
      <c r="G12" s="245">
        <v>1.6981132075471699</v>
      </c>
      <c r="H12" s="245" t="s">
        <v>3401</v>
      </c>
      <c r="I12" s="245" t="s">
        <v>3401</v>
      </c>
      <c r="J12" s="245">
        <v>1.6226415094339623</v>
      </c>
      <c r="K12" s="245">
        <v>0.76981132075471703</v>
      </c>
      <c r="L12" s="245">
        <v>3.7735849056603774</v>
      </c>
      <c r="M12" s="245">
        <v>0.50188679245283019</v>
      </c>
      <c r="N12" s="245" t="s">
        <v>3401</v>
      </c>
      <c r="O12" s="245">
        <v>3.0188679245283021</v>
      </c>
      <c r="P12" s="245" t="s">
        <v>3401</v>
      </c>
      <c r="Q12" s="245" t="s">
        <v>3401</v>
      </c>
      <c r="R12" s="245" t="s">
        <v>3401</v>
      </c>
      <c r="S12" s="245" t="s">
        <v>3401</v>
      </c>
      <c r="T12" s="245">
        <v>1.320754716981132</v>
      </c>
      <c r="U12" s="245">
        <v>0.18867924528301888</v>
      </c>
      <c r="V12" s="245">
        <v>0.31320754716981131</v>
      </c>
      <c r="W12" s="245">
        <v>45.283018867924525</v>
      </c>
      <c r="X12" s="245" t="s">
        <v>3401</v>
      </c>
      <c r="Y12" s="245">
        <v>0.16226415094339622</v>
      </c>
      <c r="Z12" s="245" t="s">
        <v>3401</v>
      </c>
      <c r="AA12" s="245">
        <v>25.569811320754717</v>
      </c>
      <c r="AB12" s="245">
        <v>619.19433962264156</v>
      </c>
      <c r="AC12" s="245">
        <v>656.78517520215632</v>
      </c>
    </row>
    <row r="13" spans="1:29" ht="18" customHeight="1" x14ac:dyDescent="0.45">
      <c r="A13" s="246" t="s">
        <v>529</v>
      </c>
      <c r="B13" s="246" t="s">
        <v>1440</v>
      </c>
      <c r="C13" s="247" t="s">
        <v>1525</v>
      </c>
      <c r="D13" s="245">
        <v>0.73394495412844041</v>
      </c>
      <c r="E13" s="245" t="s">
        <v>3401</v>
      </c>
      <c r="F13" s="245">
        <v>1.5522935779816514</v>
      </c>
      <c r="G13" s="245">
        <v>1.4458715596330276</v>
      </c>
      <c r="H13" s="245" t="s">
        <v>3401</v>
      </c>
      <c r="I13" s="245">
        <v>1.2220183486238532</v>
      </c>
      <c r="J13" s="245">
        <v>1.381651376146789</v>
      </c>
      <c r="K13" s="245">
        <v>0.99449541284403675</v>
      </c>
      <c r="L13" s="245">
        <v>3.669724770642202</v>
      </c>
      <c r="M13" s="245">
        <v>0.48807339449541287</v>
      </c>
      <c r="N13" s="245">
        <v>3.669724770642202</v>
      </c>
      <c r="O13" s="245">
        <v>4.4036697247706424</v>
      </c>
      <c r="P13" s="245" t="s">
        <v>3401</v>
      </c>
      <c r="Q13" s="245" t="s">
        <v>3401</v>
      </c>
      <c r="R13" s="245">
        <v>10.458715596330276</v>
      </c>
      <c r="S13" s="245" t="s">
        <v>3401</v>
      </c>
      <c r="T13" s="245">
        <v>2.7522935779816513</v>
      </c>
      <c r="U13" s="245">
        <v>2.5688073394495414</v>
      </c>
      <c r="V13" s="245">
        <v>0.45504587155963305</v>
      </c>
      <c r="W13" s="245">
        <v>18.348623853211009</v>
      </c>
      <c r="X13" s="245" t="s">
        <v>3401</v>
      </c>
      <c r="Y13" s="245">
        <v>0.31376146788990827</v>
      </c>
      <c r="Z13" s="245" t="s">
        <v>3401</v>
      </c>
      <c r="AA13" s="245">
        <v>13.311926605504587</v>
      </c>
      <c r="AB13" s="245">
        <v>100.06605504587156</v>
      </c>
      <c r="AC13" s="245">
        <v>142.94076015727393</v>
      </c>
    </row>
    <row r="14" spans="1:29" ht="18" customHeight="1" x14ac:dyDescent="0.45">
      <c r="A14" s="246" t="s">
        <v>529</v>
      </c>
      <c r="B14" s="246" t="s">
        <v>1441</v>
      </c>
      <c r="C14" s="247" t="s">
        <v>1528</v>
      </c>
      <c r="D14" s="245" t="s">
        <v>3401</v>
      </c>
      <c r="E14" s="245" t="s">
        <v>3401</v>
      </c>
      <c r="F14" s="245">
        <v>1.7699115044247788</v>
      </c>
      <c r="G14" s="245">
        <v>2.1238938053097347</v>
      </c>
      <c r="H14" s="245" t="s">
        <v>3401</v>
      </c>
      <c r="I14" s="245">
        <v>2.1238938053097347</v>
      </c>
      <c r="J14" s="245">
        <v>1.7699115044247788</v>
      </c>
      <c r="K14" s="245" t="s">
        <v>3401</v>
      </c>
      <c r="L14" s="245">
        <v>1.415929203539823</v>
      </c>
      <c r="M14" s="245">
        <v>0.35398230088495575</v>
      </c>
      <c r="N14" s="245" t="s">
        <v>3401</v>
      </c>
      <c r="O14" s="245" t="s">
        <v>3401</v>
      </c>
      <c r="P14" s="245" t="s">
        <v>3401</v>
      </c>
      <c r="Q14" s="245" t="s">
        <v>3401</v>
      </c>
      <c r="R14" s="245">
        <v>17.699115044247787</v>
      </c>
      <c r="S14" s="245">
        <v>9.7345132743362832</v>
      </c>
      <c r="T14" s="245">
        <v>7.0796460176991154</v>
      </c>
      <c r="U14" s="245">
        <v>1.0619469026548674</v>
      </c>
      <c r="V14" s="245">
        <v>0.68495575221238936</v>
      </c>
      <c r="W14" s="245">
        <v>42.477876106194692</v>
      </c>
      <c r="X14" s="245">
        <v>8.8495575221238933</v>
      </c>
      <c r="Y14" s="245">
        <v>8.6725663716814158E-2</v>
      </c>
      <c r="Z14" s="245" t="s">
        <v>3401</v>
      </c>
      <c r="AA14" s="245"/>
      <c r="AB14" s="245" t="s">
        <v>3401</v>
      </c>
      <c r="AC14" s="245" t="s">
        <v>3401</v>
      </c>
    </row>
    <row r="15" spans="1:29" ht="18" customHeight="1" x14ac:dyDescent="0.45">
      <c r="A15" s="246" t="s">
        <v>529</v>
      </c>
      <c r="B15" s="246" t="s">
        <v>612</v>
      </c>
      <c r="C15" s="247" t="s">
        <v>613</v>
      </c>
      <c r="D15" s="245">
        <v>0.72727272727272729</v>
      </c>
      <c r="E15" s="245" t="s">
        <v>3401</v>
      </c>
      <c r="F15" s="245">
        <v>1.5381818181818181</v>
      </c>
      <c r="G15" s="245">
        <v>1.0236363636363637</v>
      </c>
      <c r="H15" s="245" t="s">
        <v>3401</v>
      </c>
      <c r="I15" s="245">
        <v>2.2163636363636363</v>
      </c>
      <c r="J15" s="245">
        <v>1.1745454545454546</v>
      </c>
      <c r="K15" s="245">
        <v>1.0909090909090908</v>
      </c>
      <c r="L15" s="245">
        <v>2.1818181818181817</v>
      </c>
      <c r="M15" s="245">
        <v>0.30181818181818182</v>
      </c>
      <c r="N15" s="245">
        <v>1.4545454545454546</v>
      </c>
      <c r="O15" s="245">
        <v>6.3636363636363633</v>
      </c>
      <c r="P15" s="245">
        <v>0.36363636363636365</v>
      </c>
      <c r="Q15" s="245">
        <v>6.1818181818181817</v>
      </c>
      <c r="R15" s="245">
        <v>13.636363636363637</v>
      </c>
      <c r="S15" s="245" t="s">
        <v>3401</v>
      </c>
      <c r="T15" s="245">
        <v>3.2727272727272729</v>
      </c>
      <c r="U15" s="245" t="s">
        <v>3401</v>
      </c>
      <c r="V15" s="245">
        <v>0.31636363636363635</v>
      </c>
      <c r="W15" s="245">
        <v>58.18181818181818</v>
      </c>
      <c r="X15" s="245">
        <v>10</v>
      </c>
      <c r="Y15" s="245">
        <v>0.45454545454545453</v>
      </c>
      <c r="Z15" s="245" t="s">
        <v>3401</v>
      </c>
      <c r="AA15" s="245">
        <v>12.243636363636364</v>
      </c>
      <c r="AB15" s="245">
        <v>99.583636363636359</v>
      </c>
      <c r="AC15" s="245">
        <v>136.14519480519482</v>
      </c>
    </row>
    <row r="16" spans="1:29" ht="18" customHeight="1" x14ac:dyDescent="0.45">
      <c r="A16" s="246" t="s">
        <v>529</v>
      </c>
      <c r="B16" s="246" t="s">
        <v>603</v>
      </c>
      <c r="C16" s="247" t="s">
        <v>2223</v>
      </c>
      <c r="D16" s="245">
        <v>9.4004376367614881</v>
      </c>
      <c r="E16" s="245">
        <v>6.7010940919037196</v>
      </c>
      <c r="F16" s="245" t="s">
        <v>3401</v>
      </c>
      <c r="G16" s="245">
        <v>1.9711159737417943</v>
      </c>
      <c r="H16" s="245" t="s">
        <v>3401</v>
      </c>
      <c r="I16" s="245">
        <v>1.1658643326039386</v>
      </c>
      <c r="J16" s="245">
        <v>3.564113785557987</v>
      </c>
      <c r="K16" s="245">
        <v>1.9010940919037198</v>
      </c>
      <c r="L16" s="245">
        <v>2.4507658643326038</v>
      </c>
      <c r="M16" s="245">
        <v>0.52516411378555794</v>
      </c>
      <c r="N16" s="245">
        <v>2.6258205689277898</v>
      </c>
      <c r="O16" s="245">
        <v>5.2516411378555796</v>
      </c>
      <c r="P16" s="245" t="s">
        <v>3401</v>
      </c>
      <c r="Q16" s="245" t="s">
        <v>3401</v>
      </c>
      <c r="R16" s="245">
        <v>12.253829321663019</v>
      </c>
      <c r="S16" s="245">
        <v>12.253829321663019</v>
      </c>
      <c r="T16" s="245">
        <v>3.5010940919037199</v>
      </c>
      <c r="U16" s="245" t="s">
        <v>3401</v>
      </c>
      <c r="V16" s="245">
        <v>0.39212253829321664</v>
      </c>
      <c r="W16" s="245">
        <v>26.258205689277901</v>
      </c>
      <c r="X16" s="245" t="s">
        <v>3401</v>
      </c>
      <c r="Y16" s="245" t="s">
        <v>3401</v>
      </c>
      <c r="Z16" s="245" t="s">
        <v>3401</v>
      </c>
      <c r="AA16" s="245">
        <v>29.923851203501094</v>
      </c>
      <c r="AB16" s="245">
        <v>873.13785557986876</v>
      </c>
      <c r="AC16" s="245">
        <v>912.43482338230694</v>
      </c>
    </row>
    <row r="17" spans="1:35" ht="18" customHeight="1" x14ac:dyDescent="0.45">
      <c r="A17" s="246" t="s">
        <v>529</v>
      </c>
      <c r="B17" s="246" t="s">
        <v>603</v>
      </c>
      <c r="C17" s="247" t="s">
        <v>1532</v>
      </c>
      <c r="D17" s="245">
        <v>7.3522975929978118</v>
      </c>
      <c r="E17" s="245">
        <v>5.6017505470459517</v>
      </c>
      <c r="F17" s="245" t="s">
        <v>3401</v>
      </c>
      <c r="G17" s="245" t="s">
        <v>3401</v>
      </c>
      <c r="H17" s="245" t="s">
        <v>3401</v>
      </c>
      <c r="I17" s="245" t="s">
        <v>3401</v>
      </c>
      <c r="J17" s="245" t="s">
        <v>3401</v>
      </c>
      <c r="K17" s="245" t="s">
        <v>3401</v>
      </c>
      <c r="L17" s="245">
        <v>2.4507658643326038</v>
      </c>
      <c r="M17" s="245">
        <v>0.47439824945295406</v>
      </c>
      <c r="N17" s="245">
        <v>2.6258205689277898</v>
      </c>
      <c r="O17" s="245">
        <v>5.2516411378555796</v>
      </c>
      <c r="P17" s="245">
        <v>0.87527352297592997</v>
      </c>
      <c r="Q17" s="245" t="s">
        <v>3401</v>
      </c>
      <c r="R17" s="245">
        <v>12.253829321663019</v>
      </c>
      <c r="S17" s="245" t="s">
        <v>3401</v>
      </c>
      <c r="T17" s="245">
        <v>1.7505470459518599</v>
      </c>
      <c r="U17" s="245">
        <v>1.5754923413566739</v>
      </c>
      <c r="V17" s="245">
        <v>0.30109409190371988</v>
      </c>
      <c r="W17" s="245">
        <v>31.50984682713348</v>
      </c>
      <c r="X17" s="245">
        <v>2.6258205689277898</v>
      </c>
      <c r="Y17" s="245" t="s">
        <v>3401</v>
      </c>
      <c r="Z17" s="245" t="s">
        <v>3401</v>
      </c>
      <c r="AA17" s="245"/>
      <c r="AB17" s="245"/>
      <c r="AC17" s="245"/>
    </row>
    <row r="18" spans="1:35" ht="18" customHeight="1" x14ac:dyDescent="0.45">
      <c r="A18" s="246" t="s">
        <v>529</v>
      </c>
      <c r="B18" s="246" t="s">
        <v>603</v>
      </c>
      <c r="C18" s="247" t="s">
        <v>1533</v>
      </c>
      <c r="D18" s="245">
        <v>0.74766355140186913</v>
      </c>
      <c r="E18" s="245" t="s">
        <v>3401</v>
      </c>
      <c r="F18" s="245">
        <v>1.0542056074766355</v>
      </c>
      <c r="G18" s="245">
        <v>0.84112149532710279</v>
      </c>
      <c r="H18" s="245" t="s">
        <v>3401</v>
      </c>
      <c r="I18" s="245">
        <v>0.82990654205607473</v>
      </c>
      <c r="J18" s="245">
        <v>2.2429906542056073</v>
      </c>
      <c r="K18" s="245">
        <v>0.50841121495327102</v>
      </c>
      <c r="L18" s="245">
        <v>3.7383177570093458</v>
      </c>
      <c r="M18" s="245">
        <v>0.37383177570093457</v>
      </c>
      <c r="N18" s="245" t="s">
        <v>3401</v>
      </c>
      <c r="O18" s="245">
        <v>7.4766355140186915</v>
      </c>
      <c r="P18" s="245" t="s">
        <v>3401</v>
      </c>
      <c r="Q18" s="245" t="s">
        <v>3401</v>
      </c>
      <c r="R18" s="245">
        <v>7.4766355140186915</v>
      </c>
      <c r="S18" s="245" t="s">
        <v>3401</v>
      </c>
      <c r="T18" s="245">
        <v>3.7383177570093458</v>
      </c>
      <c r="U18" s="245">
        <v>0.93457943925233644</v>
      </c>
      <c r="V18" s="245" t="s">
        <v>3401</v>
      </c>
      <c r="W18" s="245">
        <v>29.906542056074766</v>
      </c>
      <c r="X18" s="245">
        <v>3.7383177570093458</v>
      </c>
      <c r="Y18" s="245" t="s">
        <v>3401</v>
      </c>
      <c r="Z18" s="245" t="s">
        <v>3401</v>
      </c>
      <c r="AA18" s="245">
        <v>12.317757009345794</v>
      </c>
      <c r="AB18" s="245">
        <v>97.697196261682237</v>
      </c>
      <c r="AC18" s="245">
        <v>135.70120160213617</v>
      </c>
    </row>
    <row r="19" spans="1:35" ht="18" customHeight="1" x14ac:dyDescent="0.45">
      <c r="A19" s="246" t="s">
        <v>594</v>
      </c>
      <c r="B19" s="246" t="s">
        <v>595</v>
      </c>
      <c r="C19" s="247" t="s">
        <v>596</v>
      </c>
      <c r="D19" s="245">
        <v>0.70021881838074396</v>
      </c>
      <c r="E19" s="245" t="s">
        <v>3401</v>
      </c>
      <c r="F19" s="245">
        <v>1.0503282275711159</v>
      </c>
      <c r="G19" s="245">
        <v>1.0503282275711159</v>
      </c>
      <c r="H19" s="245">
        <v>1.9571115973741795</v>
      </c>
      <c r="I19" s="245">
        <v>1.838074398249453</v>
      </c>
      <c r="J19" s="245">
        <v>1.0503282275711159</v>
      </c>
      <c r="K19" s="245">
        <v>1.0503282275711159</v>
      </c>
      <c r="L19" s="245">
        <v>2.1006564551422318</v>
      </c>
      <c r="M19" s="245">
        <v>0.3203501094091904</v>
      </c>
      <c r="N19" s="245">
        <v>0.70021881838074396</v>
      </c>
      <c r="O19" s="245">
        <v>5.2516411378555796</v>
      </c>
      <c r="P19" s="245">
        <v>1.2253829321663019</v>
      </c>
      <c r="Q19" s="245">
        <v>11.37855579868709</v>
      </c>
      <c r="R19" s="245">
        <v>14.00437636761488</v>
      </c>
      <c r="S19" s="245">
        <v>24.507658643326039</v>
      </c>
      <c r="T19" s="245">
        <v>4.3763676148796495</v>
      </c>
      <c r="U19" s="245">
        <v>1.7505470459518599</v>
      </c>
      <c r="V19" s="245">
        <v>0.58118161925601752</v>
      </c>
      <c r="W19" s="245">
        <v>28.008752735229759</v>
      </c>
      <c r="X19" s="245">
        <v>10.503282275711159</v>
      </c>
      <c r="Y19" s="245">
        <v>0.12603938730853392</v>
      </c>
      <c r="Z19" s="245" t="s">
        <v>3401</v>
      </c>
      <c r="AA19" s="245">
        <v>11.634135667396061</v>
      </c>
      <c r="AB19" s="245">
        <v>93.216630196936549</v>
      </c>
      <c r="AC19" s="245">
        <v>145.35911222256954</v>
      </c>
    </row>
    <row r="20" spans="1:35" ht="18" customHeight="1" x14ac:dyDescent="0.45">
      <c r="A20" s="246" t="s">
        <v>594</v>
      </c>
      <c r="B20" s="246" t="s">
        <v>1447</v>
      </c>
      <c r="C20" s="247" t="s">
        <v>3125</v>
      </c>
      <c r="D20" s="245" t="s">
        <v>3401</v>
      </c>
      <c r="E20" s="245">
        <v>1.0503282275711159</v>
      </c>
      <c r="F20" s="245">
        <v>1.0503282275711159</v>
      </c>
      <c r="G20" s="245">
        <v>1.0503282275711159</v>
      </c>
      <c r="H20" s="245">
        <v>0.26258205689277897</v>
      </c>
      <c r="I20" s="245">
        <v>2.0306345733041575</v>
      </c>
      <c r="J20" s="245">
        <v>1.0503282275711159</v>
      </c>
      <c r="K20" s="245">
        <v>1.4004376367614879</v>
      </c>
      <c r="L20" s="245">
        <v>2.1006564551422318</v>
      </c>
      <c r="M20" s="245">
        <v>0.32560175054704593</v>
      </c>
      <c r="N20" s="245">
        <v>2.6258205689277898</v>
      </c>
      <c r="O20" s="245" t="s">
        <v>3401</v>
      </c>
      <c r="P20" s="245">
        <v>0.52516411378555794</v>
      </c>
      <c r="Q20" s="245" t="s">
        <v>3401</v>
      </c>
      <c r="R20" s="245" t="s">
        <v>3401</v>
      </c>
      <c r="S20" s="245" t="s">
        <v>3401</v>
      </c>
      <c r="T20" s="245" t="s">
        <v>3401</v>
      </c>
      <c r="U20" s="245" t="s">
        <v>3401</v>
      </c>
      <c r="V20" s="245" t="s">
        <v>3401</v>
      </c>
      <c r="W20" s="245">
        <v>47.264770240700216</v>
      </c>
      <c r="X20" s="245" t="s">
        <v>3401</v>
      </c>
      <c r="Y20" s="245">
        <v>0.14004376367614879</v>
      </c>
      <c r="Z20" s="245" t="s">
        <v>3401</v>
      </c>
      <c r="AA20" s="245">
        <v>10.695842450765864</v>
      </c>
      <c r="AB20" s="245">
        <v>126.80962800875274</v>
      </c>
      <c r="AC20" s="245">
        <v>163.45376680212567</v>
      </c>
    </row>
    <row r="21" spans="1:35" ht="18" customHeight="1" x14ac:dyDescent="0.45">
      <c r="A21" s="246" t="s">
        <v>594</v>
      </c>
      <c r="B21" s="246" t="s">
        <v>599</v>
      </c>
      <c r="C21" s="247" t="s">
        <v>600</v>
      </c>
      <c r="D21" s="245" t="s">
        <v>3401</v>
      </c>
      <c r="E21" s="245" t="s">
        <v>3401</v>
      </c>
      <c r="F21" s="245">
        <v>1.0853391684901532</v>
      </c>
      <c r="G21" s="245">
        <v>1.1833698030634574</v>
      </c>
      <c r="H21" s="245">
        <v>0.5881838074398249</v>
      </c>
      <c r="I21" s="245" t="s">
        <v>3401</v>
      </c>
      <c r="J21" s="245">
        <v>0.90328227571115971</v>
      </c>
      <c r="K21" s="245">
        <v>0.52341356673960615</v>
      </c>
      <c r="L21" s="245">
        <v>2.1006564551422318</v>
      </c>
      <c r="M21" s="245">
        <v>0.23457330415754923</v>
      </c>
      <c r="N21" s="245" t="s">
        <v>3401</v>
      </c>
      <c r="O21" s="245" t="s">
        <v>3401</v>
      </c>
      <c r="P21" s="245" t="s">
        <v>3401</v>
      </c>
      <c r="Q21" s="245" t="s">
        <v>3401</v>
      </c>
      <c r="R21" s="245" t="s">
        <v>3401</v>
      </c>
      <c r="S21" s="245" t="s">
        <v>3401</v>
      </c>
      <c r="T21" s="245">
        <v>3.5010940919037199</v>
      </c>
      <c r="U21" s="245">
        <v>5.2516411378555796</v>
      </c>
      <c r="V21" s="245">
        <v>0.26608315098468271</v>
      </c>
      <c r="W21" s="245" t="s">
        <v>3401</v>
      </c>
      <c r="X21" s="245" t="s">
        <v>3401</v>
      </c>
      <c r="Y21" s="245">
        <v>7.0021881838074396E-2</v>
      </c>
      <c r="Z21" s="245" t="s">
        <v>3401</v>
      </c>
      <c r="AA21" s="245">
        <v>9.7155361050328235</v>
      </c>
      <c r="AB21" s="245">
        <v>88.514660831509843</v>
      </c>
      <c r="AC21" s="245">
        <v>121.8067521100344</v>
      </c>
    </row>
    <row r="22" spans="1:35" ht="18" customHeight="1" x14ac:dyDescent="0.45">
      <c r="A22" s="246" t="s">
        <v>481</v>
      </c>
      <c r="B22" s="246" t="s">
        <v>1463</v>
      </c>
      <c r="C22" s="247" t="s">
        <v>1552</v>
      </c>
      <c r="D22" s="245" t="s">
        <v>3401</v>
      </c>
      <c r="E22" s="245" t="s">
        <v>3401</v>
      </c>
      <c r="F22" s="245">
        <v>4.2713347921225386</v>
      </c>
      <c r="G22" s="245">
        <v>3.4240700218818381</v>
      </c>
      <c r="H22" s="245" t="s">
        <v>3401</v>
      </c>
      <c r="I22" s="245">
        <v>3.3680525164113786</v>
      </c>
      <c r="J22" s="245">
        <v>3.0914660831509848</v>
      </c>
      <c r="K22" s="245">
        <v>1.5754923413566739</v>
      </c>
      <c r="L22" s="245">
        <v>3.5010940919037199</v>
      </c>
      <c r="M22" s="245">
        <v>0.58468271334792121</v>
      </c>
      <c r="N22" s="245" t="s">
        <v>3401</v>
      </c>
      <c r="O22" s="245">
        <v>7.0021881838074398</v>
      </c>
      <c r="P22" s="245" t="s">
        <v>3401</v>
      </c>
      <c r="Q22" s="245" t="s">
        <v>3401</v>
      </c>
      <c r="R22" s="245" t="s">
        <v>3401</v>
      </c>
      <c r="S22" s="245" t="s">
        <v>3401</v>
      </c>
      <c r="T22" s="245">
        <v>3.5010940919037199</v>
      </c>
      <c r="U22" s="245" t="s">
        <v>3401</v>
      </c>
      <c r="V22" s="245">
        <v>0.58118161925601752</v>
      </c>
      <c r="W22" s="245" t="s">
        <v>3401</v>
      </c>
      <c r="X22" s="245" t="s">
        <v>3401</v>
      </c>
      <c r="Y22" s="245" t="s">
        <v>3401</v>
      </c>
      <c r="Z22" s="245" t="s">
        <v>3401</v>
      </c>
      <c r="AA22" s="245"/>
      <c r="AB22" s="245" t="s">
        <v>3401</v>
      </c>
      <c r="AC22" s="245" t="s">
        <v>3401</v>
      </c>
    </row>
    <row r="23" spans="1:35" ht="18" customHeight="1" x14ac:dyDescent="0.45">
      <c r="A23" s="246" t="s">
        <v>481</v>
      </c>
      <c r="B23" s="246" t="s">
        <v>606</v>
      </c>
      <c r="C23" s="247" t="s">
        <v>607</v>
      </c>
      <c r="D23" s="245">
        <v>0.78424507658643328</v>
      </c>
      <c r="E23" s="245" t="s">
        <v>3401</v>
      </c>
      <c r="F23" s="245">
        <v>1.7750547045951861</v>
      </c>
      <c r="G23" s="245">
        <v>1.4179431072210065</v>
      </c>
      <c r="H23" s="245" t="s">
        <v>3401</v>
      </c>
      <c r="I23" s="245">
        <v>2.7938730853391687</v>
      </c>
      <c r="J23" s="245">
        <v>1.3199124726477025</v>
      </c>
      <c r="K23" s="245">
        <v>0.71422319474835883</v>
      </c>
      <c r="L23" s="245">
        <v>2.4507658643326038</v>
      </c>
      <c r="M23" s="245">
        <v>0.37986870897155361</v>
      </c>
      <c r="N23" s="245">
        <v>1.7505470459518599</v>
      </c>
      <c r="O23" s="245">
        <v>10.503282275711159</v>
      </c>
      <c r="P23" s="245">
        <v>1.0503282275711159</v>
      </c>
      <c r="Q23" s="245" t="s">
        <v>3401</v>
      </c>
      <c r="R23" s="245">
        <v>12.253829321663019</v>
      </c>
      <c r="S23" s="245" t="s">
        <v>3401</v>
      </c>
      <c r="T23" s="245" t="s">
        <v>3401</v>
      </c>
      <c r="U23" s="245">
        <v>0.35010940919037198</v>
      </c>
      <c r="V23" s="245">
        <v>0.81225382932166301</v>
      </c>
      <c r="W23" s="245" t="s">
        <v>3401</v>
      </c>
      <c r="X23" s="245" t="s">
        <v>3401</v>
      </c>
      <c r="Y23" s="245" t="s">
        <v>3401</v>
      </c>
      <c r="Z23" s="245" t="s">
        <v>3401</v>
      </c>
      <c r="AA23" s="245">
        <v>13.461706783369802</v>
      </c>
      <c r="AB23" s="245">
        <v>111.1457330415755</v>
      </c>
      <c r="AC23" s="245">
        <v>168.4768365114098</v>
      </c>
    </row>
    <row r="24" spans="1:35" ht="18" customHeight="1" x14ac:dyDescent="0.45">
      <c r="A24" s="246" t="s">
        <v>481</v>
      </c>
      <c r="B24" s="246" t="s">
        <v>482</v>
      </c>
      <c r="C24" s="247" t="s">
        <v>483</v>
      </c>
      <c r="D24" s="245">
        <v>0.27213114754098361</v>
      </c>
      <c r="E24" s="245" t="s">
        <v>3401</v>
      </c>
      <c r="F24" s="245">
        <v>1.3114754098360655</v>
      </c>
      <c r="G24" s="245">
        <v>1.9672131147540983</v>
      </c>
      <c r="H24" s="245">
        <v>0.91803278688524592</v>
      </c>
      <c r="I24" s="245">
        <v>2.622950819672131</v>
      </c>
      <c r="J24" s="245">
        <v>1.4754098360655739</v>
      </c>
      <c r="K24" s="245">
        <v>0.98360655737704916</v>
      </c>
      <c r="L24" s="245">
        <v>3.278688524590164</v>
      </c>
      <c r="M24" s="245">
        <v>0.32786885245901637</v>
      </c>
      <c r="N24" s="245">
        <v>0.98360655737704916</v>
      </c>
      <c r="O24" s="245">
        <v>3.278688524590164</v>
      </c>
      <c r="P24" s="245">
        <v>0.81967213114754101</v>
      </c>
      <c r="Q24" s="245">
        <v>2.622950819672131</v>
      </c>
      <c r="R24" s="245">
        <v>8.1967213114754092</v>
      </c>
      <c r="S24" s="245">
        <v>22.950819672131146</v>
      </c>
      <c r="T24" s="245">
        <v>4.918032786885246</v>
      </c>
      <c r="U24" s="245">
        <v>0.32786885245901637</v>
      </c>
      <c r="V24" s="245">
        <v>9.5081967213114751E-2</v>
      </c>
      <c r="W24" s="245" t="s">
        <v>3401</v>
      </c>
      <c r="X24" s="245" t="s">
        <v>3401</v>
      </c>
      <c r="Y24" s="245">
        <v>9.5081967213114751E-2</v>
      </c>
      <c r="Z24" s="245" t="s">
        <v>3401</v>
      </c>
      <c r="AA24" s="245">
        <v>13.61311475409836</v>
      </c>
      <c r="AB24" s="245">
        <v>68.754098360655732</v>
      </c>
      <c r="AC24" s="245">
        <v>101.22482435597189</v>
      </c>
    </row>
    <row r="25" spans="1:35" ht="18" customHeight="1" x14ac:dyDescent="0.45">
      <c r="A25" s="246" t="s">
        <v>481</v>
      </c>
      <c r="B25" s="246" t="s">
        <v>482</v>
      </c>
      <c r="C25" s="247" t="s">
        <v>1559</v>
      </c>
      <c r="D25" s="245" t="s">
        <v>3401</v>
      </c>
      <c r="E25" s="245" t="s">
        <v>3401</v>
      </c>
      <c r="F25" s="245">
        <v>1.4004376367614879</v>
      </c>
      <c r="G25" s="245">
        <v>1.7505470459518599</v>
      </c>
      <c r="H25" s="245" t="s">
        <v>3401</v>
      </c>
      <c r="I25" s="245">
        <v>0.77724288840262579</v>
      </c>
      <c r="J25" s="245">
        <v>1.4004376367614879</v>
      </c>
      <c r="K25" s="245">
        <v>1.1553610503282277</v>
      </c>
      <c r="L25" s="245">
        <v>0.93479212253829325</v>
      </c>
      <c r="M25" s="245">
        <v>0.43763676148796499</v>
      </c>
      <c r="N25" s="245" t="s">
        <v>3401</v>
      </c>
      <c r="O25" s="245" t="s">
        <v>3401</v>
      </c>
      <c r="P25" s="245">
        <v>0.78774617067833697</v>
      </c>
      <c r="Q25" s="245" t="s">
        <v>3401</v>
      </c>
      <c r="R25" s="245" t="s">
        <v>3401</v>
      </c>
      <c r="S25" s="245" t="s">
        <v>3401</v>
      </c>
      <c r="T25" s="245" t="s">
        <v>3401</v>
      </c>
      <c r="U25" s="245" t="s">
        <v>3401</v>
      </c>
      <c r="V25" s="245">
        <v>0.12253829321663019</v>
      </c>
      <c r="W25" s="245">
        <v>24.507658643326039</v>
      </c>
      <c r="X25" s="245" t="s">
        <v>3401</v>
      </c>
      <c r="Y25" s="245">
        <v>0.10153172866520788</v>
      </c>
      <c r="Z25" s="245" t="s">
        <v>3401</v>
      </c>
      <c r="AA25" s="245">
        <v>10.32472647702407</v>
      </c>
      <c r="AB25" s="245">
        <v>39.912472647702408</v>
      </c>
      <c r="AC25" s="245">
        <v>73.537668021256636</v>
      </c>
    </row>
    <row r="26" spans="1:35" ht="18" customHeight="1" x14ac:dyDescent="0.45">
      <c r="A26" s="246" t="s">
        <v>481</v>
      </c>
      <c r="B26" s="246" t="s">
        <v>482</v>
      </c>
      <c r="C26" s="247" t="s">
        <v>520</v>
      </c>
      <c r="D26" s="245">
        <v>0.39212253829321664</v>
      </c>
      <c r="E26" s="245" t="s">
        <v>3401</v>
      </c>
      <c r="F26" s="245">
        <v>1.4004376367614879</v>
      </c>
      <c r="G26" s="245">
        <v>1.7505470459518599</v>
      </c>
      <c r="H26" s="245" t="s">
        <v>3401</v>
      </c>
      <c r="I26" s="245" t="s">
        <v>3401</v>
      </c>
      <c r="J26" s="245">
        <v>1.4879649890590809</v>
      </c>
      <c r="K26" s="245">
        <v>1.1203501094091903</v>
      </c>
      <c r="L26" s="245">
        <v>1.2849015317286652</v>
      </c>
      <c r="M26" s="245">
        <v>0.35010940919037198</v>
      </c>
      <c r="N26" s="245" t="s">
        <v>3401</v>
      </c>
      <c r="O26" s="245" t="s">
        <v>3401</v>
      </c>
      <c r="P26" s="245">
        <v>0.70021881838074396</v>
      </c>
      <c r="Q26" s="245" t="s">
        <v>3401</v>
      </c>
      <c r="R26" s="245" t="s">
        <v>3401</v>
      </c>
      <c r="S26" s="245" t="s">
        <v>3401</v>
      </c>
      <c r="T26" s="245" t="s">
        <v>3401</v>
      </c>
      <c r="U26" s="245" t="s">
        <v>3401</v>
      </c>
      <c r="V26" s="245">
        <v>0.14354485776805251</v>
      </c>
      <c r="W26" s="245" t="s">
        <v>3401</v>
      </c>
      <c r="X26" s="245" t="s">
        <v>3401</v>
      </c>
      <c r="Y26" s="245">
        <v>0.10153172866520788</v>
      </c>
      <c r="Z26" s="245" t="s">
        <v>3401</v>
      </c>
      <c r="AA26" s="245">
        <v>11.4363238512035</v>
      </c>
      <c r="AB26" s="245">
        <v>60.269584245076587</v>
      </c>
      <c r="AC26" s="245">
        <v>92.949484213816817</v>
      </c>
    </row>
    <row r="27" spans="1:35" ht="18" customHeight="1" x14ac:dyDescent="0.45">
      <c r="A27" s="246" t="s">
        <v>481</v>
      </c>
      <c r="B27" s="246" t="s">
        <v>1467</v>
      </c>
      <c r="C27" s="247" t="s">
        <v>1563</v>
      </c>
      <c r="D27" s="245">
        <v>1.1144104803493449</v>
      </c>
      <c r="E27" s="245">
        <v>0.79301310043668127</v>
      </c>
      <c r="F27" s="245">
        <v>1.7222707423580785</v>
      </c>
      <c r="G27" s="245">
        <v>1.9668122270742359</v>
      </c>
      <c r="H27" s="245">
        <v>0.63580786026200875</v>
      </c>
      <c r="I27" s="245">
        <v>4.8419213973799122</v>
      </c>
      <c r="J27" s="245">
        <v>1.690829694323144</v>
      </c>
      <c r="K27" s="245">
        <v>0.71266375545851524</v>
      </c>
      <c r="L27" s="245">
        <v>2.0960698689956332</v>
      </c>
      <c r="M27" s="245">
        <v>0.34934497816593885</v>
      </c>
      <c r="N27" s="245">
        <v>3.4934497816593888</v>
      </c>
      <c r="O27" s="245">
        <v>4.1921397379912664</v>
      </c>
      <c r="P27" s="245">
        <v>0.8733624454148472</v>
      </c>
      <c r="Q27" s="245">
        <v>97.816593886462883</v>
      </c>
      <c r="R27" s="245">
        <v>20.960698689956331</v>
      </c>
      <c r="S27" s="245">
        <v>20.087336244541486</v>
      </c>
      <c r="T27" s="245">
        <v>4.1921397379912664</v>
      </c>
      <c r="U27" s="245">
        <v>4.1921397379912664</v>
      </c>
      <c r="V27" s="245">
        <v>0.22183406113537119</v>
      </c>
      <c r="W27" s="245">
        <v>38.427947598253276</v>
      </c>
      <c r="X27" s="245">
        <v>5.4148471615720526</v>
      </c>
      <c r="Y27" s="245">
        <v>0.15021834061135372</v>
      </c>
      <c r="Z27" s="245" t="s">
        <v>3401</v>
      </c>
      <c r="AA27" s="245">
        <v>15.573799126637555</v>
      </c>
      <c r="AB27" s="245">
        <v>157.16331877729257</v>
      </c>
      <c r="AC27" s="245">
        <v>194.68234560199625</v>
      </c>
    </row>
    <row r="28" spans="1:35" ht="18" customHeight="1" x14ac:dyDescent="0.45">
      <c r="A28" s="246" t="s">
        <v>481</v>
      </c>
      <c r="B28" s="246" t="s">
        <v>1467</v>
      </c>
      <c r="C28" s="247" t="s">
        <v>1566</v>
      </c>
      <c r="D28" s="245">
        <v>0.23508771929824562</v>
      </c>
      <c r="E28" s="245">
        <v>0.79649122807017547</v>
      </c>
      <c r="F28" s="245">
        <v>1.7543859649122806</v>
      </c>
      <c r="G28" s="245">
        <v>1.1859649122807017</v>
      </c>
      <c r="H28" s="245">
        <v>3.4315789473684211</v>
      </c>
      <c r="I28" s="245">
        <v>2.4701754385964914</v>
      </c>
      <c r="J28" s="245">
        <v>1.6701754385964913</v>
      </c>
      <c r="K28" s="245">
        <v>0.71578947368421053</v>
      </c>
      <c r="L28" s="245">
        <v>3.1578947368421053</v>
      </c>
      <c r="M28" s="245">
        <v>0.37543859649122807</v>
      </c>
      <c r="N28" s="245">
        <v>2.807017543859649</v>
      </c>
      <c r="O28" s="245">
        <v>5.2631578947368425</v>
      </c>
      <c r="P28" s="245">
        <v>0.70175438596491224</v>
      </c>
      <c r="Q28" s="245">
        <v>50.877192982456137</v>
      </c>
      <c r="R28" s="245">
        <v>25.438596491228068</v>
      </c>
      <c r="S28" s="245">
        <v>21.05263157894737</v>
      </c>
      <c r="T28" s="245">
        <v>1.4912280701754386</v>
      </c>
      <c r="U28" s="245">
        <v>1.7543859649122806</v>
      </c>
      <c r="V28" s="245">
        <v>0.21052631578947367</v>
      </c>
      <c r="W28" s="245">
        <v>36.842105263157897</v>
      </c>
      <c r="X28" s="245">
        <v>5.2631578947368425</v>
      </c>
      <c r="Y28" s="245">
        <v>0.12631578947368421</v>
      </c>
      <c r="Z28" s="245" t="s">
        <v>3401</v>
      </c>
      <c r="AA28" s="245">
        <v>15.417543859649124</v>
      </c>
      <c r="AB28" s="245">
        <v>63.05263157894737</v>
      </c>
      <c r="AC28" s="245">
        <v>98.124812030075191</v>
      </c>
    </row>
    <row r="29" spans="1:35" ht="18" customHeight="1" x14ac:dyDescent="0.45">
      <c r="A29" s="246" t="s">
        <v>615</v>
      </c>
      <c r="B29" s="246" t="s">
        <v>1470</v>
      </c>
      <c r="C29" s="247" t="s">
        <v>3314</v>
      </c>
      <c r="D29" s="245">
        <v>2.2580645161290325</v>
      </c>
      <c r="E29" s="245">
        <v>2.2580645161290325</v>
      </c>
      <c r="F29" s="245">
        <v>0.63548387096774195</v>
      </c>
      <c r="G29" s="245">
        <v>0.50967741935483868</v>
      </c>
      <c r="H29" s="245">
        <v>0.63225806451612898</v>
      </c>
      <c r="I29" s="245">
        <v>0.5</v>
      </c>
      <c r="J29" s="245">
        <v>2.2580645161290325</v>
      </c>
      <c r="K29" s="245">
        <v>0.30645161290322581</v>
      </c>
      <c r="L29" s="245">
        <v>0.75161290322580643</v>
      </c>
      <c r="M29" s="245">
        <v>0.67741935483870963</v>
      </c>
      <c r="N29" s="245">
        <v>0.67741935483870963</v>
      </c>
      <c r="O29" s="245">
        <v>4.5161290322580649</v>
      </c>
      <c r="P29" s="245">
        <v>0.67741935483870963</v>
      </c>
      <c r="Q29" s="245">
        <v>6.774193548387097</v>
      </c>
      <c r="R29" s="245">
        <v>6.774193548387097</v>
      </c>
      <c r="S29" s="245">
        <v>22.580645161290324</v>
      </c>
      <c r="T29" s="245">
        <v>2.2580645161290325</v>
      </c>
      <c r="U29" s="245">
        <v>0.22580645161290322</v>
      </c>
      <c r="V29" s="245">
        <v>0.31290322580645163</v>
      </c>
      <c r="W29" s="245">
        <v>32.258064516129032</v>
      </c>
      <c r="X29" s="245">
        <v>3.225806451612903</v>
      </c>
      <c r="Y29" s="245" t="s">
        <v>3401</v>
      </c>
      <c r="Z29" s="245" t="s">
        <v>3401</v>
      </c>
      <c r="AA29" s="245">
        <v>10.109677419354838</v>
      </c>
      <c r="AB29" s="245">
        <v>212.54193548387096</v>
      </c>
      <c r="AC29" s="245">
        <v>252.11797235023045</v>
      </c>
    </row>
    <row r="30" spans="1:35" ht="18" customHeight="1" x14ac:dyDescent="0.45">
      <c r="A30" s="246" t="s">
        <v>615</v>
      </c>
      <c r="B30" s="246" t="s">
        <v>1470</v>
      </c>
      <c r="C30" s="247" t="s">
        <v>1572</v>
      </c>
      <c r="D30" s="245">
        <v>3.5010940919037199</v>
      </c>
      <c r="E30" s="245">
        <v>3.5010940919037199</v>
      </c>
      <c r="F30" s="245">
        <v>5.2516411378555796</v>
      </c>
      <c r="G30" s="245">
        <v>1.5754923413566739</v>
      </c>
      <c r="H30" s="245">
        <v>0.70021881838074396</v>
      </c>
      <c r="I30" s="245">
        <v>1.0503282275711159</v>
      </c>
      <c r="J30" s="245">
        <v>1.5054704595185995</v>
      </c>
      <c r="K30" s="245">
        <v>0.94879649890590811</v>
      </c>
      <c r="L30" s="245">
        <v>1.1658643326039386</v>
      </c>
      <c r="M30" s="245">
        <v>1.7505470459518599</v>
      </c>
      <c r="N30" s="245">
        <v>1.7505470459518599</v>
      </c>
      <c r="O30" s="245">
        <v>7.0021881838074398</v>
      </c>
      <c r="P30" s="245">
        <v>1.4004376367614879</v>
      </c>
      <c r="Q30" s="245">
        <v>10.503282275711159</v>
      </c>
      <c r="R30" s="245">
        <v>11.37855579868709</v>
      </c>
      <c r="S30" s="245">
        <v>52.516411378555802</v>
      </c>
      <c r="T30" s="245">
        <v>3.5010940919037199</v>
      </c>
      <c r="U30" s="245">
        <v>1.4004376367614879</v>
      </c>
      <c r="V30" s="245">
        <v>0.45339168490153176</v>
      </c>
      <c r="W30" s="245">
        <v>35.010940919037196</v>
      </c>
      <c r="X30" s="245">
        <v>3.5010940919037199</v>
      </c>
      <c r="Y30" s="245" t="s">
        <v>3401</v>
      </c>
      <c r="Z30" s="245"/>
      <c r="AA30" s="245">
        <v>15.835448577680523</v>
      </c>
      <c r="AB30" s="245">
        <v>332.49540481400436</v>
      </c>
      <c r="AC30" s="245">
        <v>391.48602688340111</v>
      </c>
    </row>
    <row r="31" spans="1:35" ht="18" customHeight="1" x14ac:dyDescent="0.45">
      <c r="A31" s="246" t="s">
        <v>615</v>
      </c>
      <c r="B31" s="246" t="s">
        <v>1471</v>
      </c>
      <c r="C31" s="247" t="s">
        <v>1573</v>
      </c>
      <c r="D31" s="245">
        <v>1.4004376367614879</v>
      </c>
      <c r="E31" s="245" t="s">
        <v>3401</v>
      </c>
      <c r="F31" s="245">
        <v>1.5684901531728666</v>
      </c>
      <c r="G31" s="245">
        <v>1.2603938730853392</v>
      </c>
      <c r="H31" s="245" t="s">
        <v>3401</v>
      </c>
      <c r="I31" s="245" t="s">
        <v>3401</v>
      </c>
      <c r="J31" s="245">
        <v>1.2043763676148795</v>
      </c>
      <c r="K31" s="245">
        <v>0.75623632385120354</v>
      </c>
      <c r="L31" s="245">
        <v>3.9212253829321662</v>
      </c>
      <c r="M31" s="245">
        <v>0.56017505470459517</v>
      </c>
      <c r="N31" s="245" t="s">
        <v>3401</v>
      </c>
      <c r="O31" s="245">
        <v>4.2013129102844635</v>
      </c>
      <c r="P31" s="245">
        <v>0.42013129102844637</v>
      </c>
      <c r="Q31" s="245" t="s">
        <v>3401</v>
      </c>
      <c r="R31" s="245" t="s">
        <v>3401</v>
      </c>
      <c r="S31" s="245">
        <v>16.805251641137854</v>
      </c>
      <c r="T31" s="245">
        <v>1.4004376367614879</v>
      </c>
      <c r="U31" s="245">
        <v>2.8008752735229758</v>
      </c>
      <c r="V31" s="245">
        <v>0.4761487964989059</v>
      </c>
      <c r="W31" s="245">
        <v>28.008752735229759</v>
      </c>
      <c r="X31" s="245">
        <v>2.8008752735229758</v>
      </c>
      <c r="Y31" s="245" t="s">
        <v>3401</v>
      </c>
      <c r="Z31" s="245" t="s">
        <v>3401</v>
      </c>
      <c r="AA31" s="245">
        <v>14.111159737417942</v>
      </c>
      <c r="AB31" s="245">
        <v>166.47177242888404</v>
      </c>
      <c r="AC31" s="245">
        <v>207.23919974992185</v>
      </c>
      <c r="AI31" t="b">
        <v>0</v>
      </c>
    </row>
    <row r="32" spans="1:35" ht="18" customHeight="1" x14ac:dyDescent="0.45">
      <c r="A32" s="246" t="s">
        <v>615</v>
      </c>
      <c r="B32" s="246" t="s">
        <v>1471</v>
      </c>
      <c r="C32" s="247" t="s">
        <v>1574</v>
      </c>
      <c r="D32" s="245">
        <v>1.4004376367614879</v>
      </c>
      <c r="E32" s="245" t="s">
        <v>3401</v>
      </c>
      <c r="F32" s="245">
        <v>1.9606126914660831</v>
      </c>
      <c r="G32" s="245">
        <v>1.5754923413566739</v>
      </c>
      <c r="H32" s="245" t="s">
        <v>3401</v>
      </c>
      <c r="I32" s="245" t="s">
        <v>3401</v>
      </c>
      <c r="J32" s="245">
        <v>1.5054704595185995</v>
      </c>
      <c r="K32" s="245">
        <v>0.94529540481400443</v>
      </c>
      <c r="L32" s="245">
        <v>4.9015317286652076</v>
      </c>
      <c r="M32" s="245">
        <v>0.70021881838074396</v>
      </c>
      <c r="N32" s="245" t="s">
        <v>3401</v>
      </c>
      <c r="O32" s="245" t="s">
        <v>3401</v>
      </c>
      <c r="P32" s="245" t="s">
        <v>3401</v>
      </c>
      <c r="Q32" s="245" t="s">
        <v>3401</v>
      </c>
      <c r="R32" s="245" t="s">
        <v>3401</v>
      </c>
      <c r="S32" s="245" t="s">
        <v>3401</v>
      </c>
      <c r="T32" s="245">
        <v>1.7505470459518599</v>
      </c>
      <c r="U32" s="245">
        <v>0.35010940919037198</v>
      </c>
      <c r="V32" s="245">
        <v>0.59518599562363239</v>
      </c>
      <c r="W32" s="245">
        <v>24.507658643326039</v>
      </c>
      <c r="X32" s="245">
        <v>3.5010940919037199</v>
      </c>
      <c r="Y32" s="245">
        <v>1.0503282275711159</v>
      </c>
      <c r="Z32" s="245" t="s">
        <v>3401</v>
      </c>
      <c r="AA32" s="245">
        <v>16.288840262582056</v>
      </c>
      <c r="AB32" s="245">
        <v>172.54266958424509</v>
      </c>
      <c r="AC32" s="245">
        <v>226.90434510784621</v>
      </c>
    </row>
    <row r="33" spans="1:29" ht="18" customHeight="1" x14ac:dyDescent="0.45">
      <c r="A33" s="246" t="s">
        <v>615</v>
      </c>
      <c r="B33" s="246" t="s">
        <v>1474</v>
      </c>
      <c r="C33" s="247" t="s">
        <v>1586</v>
      </c>
      <c r="D33" s="245" t="s">
        <v>3401</v>
      </c>
      <c r="E33" s="245" t="s">
        <v>3401</v>
      </c>
      <c r="F33" s="245" t="s">
        <v>3401</v>
      </c>
      <c r="G33" s="245" t="s">
        <v>3401</v>
      </c>
      <c r="H33" s="245" t="s">
        <v>3401</v>
      </c>
      <c r="I33" s="245" t="s">
        <v>3401</v>
      </c>
      <c r="J33" s="245" t="s">
        <v>3401</v>
      </c>
      <c r="K33" s="245" t="s">
        <v>3401</v>
      </c>
      <c r="L33" s="245" t="s">
        <v>3401</v>
      </c>
      <c r="M33" s="245" t="s">
        <v>3401</v>
      </c>
      <c r="N33" s="245" t="s">
        <v>3401</v>
      </c>
      <c r="O33" s="245" t="s">
        <v>3401</v>
      </c>
      <c r="P33" s="245" t="s">
        <v>3401</v>
      </c>
      <c r="Q33" s="245" t="s">
        <v>3401</v>
      </c>
      <c r="R33" s="245" t="s">
        <v>3401</v>
      </c>
      <c r="S33" s="245" t="s">
        <v>3401</v>
      </c>
      <c r="T33" s="245" t="s">
        <v>3401</v>
      </c>
      <c r="U33" s="245" t="s">
        <v>3401</v>
      </c>
      <c r="V33" s="245" t="s">
        <v>3401</v>
      </c>
      <c r="W33" s="245" t="s">
        <v>3401</v>
      </c>
      <c r="X33" s="245" t="s">
        <v>3401</v>
      </c>
      <c r="Y33" s="245" t="s">
        <v>3401</v>
      </c>
      <c r="Z33" s="245" t="s">
        <v>3401</v>
      </c>
      <c r="AA33" s="245"/>
      <c r="AB33" s="245"/>
      <c r="AC33" s="245"/>
    </row>
    <row r="34" spans="1:29" ht="18" customHeight="1" x14ac:dyDescent="0.45">
      <c r="A34" s="246" t="s">
        <v>615</v>
      </c>
      <c r="B34" s="246" t="s">
        <v>1476</v>
      </c>
      <c r="C34" s="247" t="s">
        <v>1592</v>
      </c>
      <c r="D34" s="245">
        <v>0.52972972972972976</v>
      </c>
      <c r="E34" s="245" t="s">
        <v>3401</v>
      </c>
      <c r="F34" s="245">
        <v>1.4414414414414414</v>
      </c>
      <c r="G34" s="245">
        <v>2.1621621621621623</v>
      </c>
      <c r="H34" s="245">
        <v>5.0342342342342343</v>
      </c>
      <c r="I34" s="245">
        <v>3.9963963963963964</v>
      </c>
      <c r="J34" s="245">
        <v>2.1621621621621623</v>
      </c>
      <c r="K34" s="245">
        <v>0.28828828828828829</v>
      </c>
      <c r="L34" s="245">
        <v>1.2</v>
      </c>
      <c r="M34" s="245">
        <v>0.54054054054054057</v>
      </c>
      <c r="N34" s="245">
        <v>1.0810810810810811</v>
      </c>
      <c r="O34" s="245">
        <v>5.4054054054054053</v>
      </c>
      <c r="P34" s="245">
        <v>0.54054054054054057</v>
      </c>
      <c r="Q34" s="245">
        <v>25.225225225225227</v>
      </c>
      <c r="R34" s="245">
        <v>10.810810810810811</v>
      </c>
      <c r="S34" s="245">
        <v>25.225225225225227</v>
      </c>
      <c r="T34" s="245">
        <v>3.6036036036036037</v>
      </c>
      <c r="U34" s="245">
        <v>1.8018018018018018</v>
      </c>
      <c r="V34" s="245">
        <v>0.41801801801801802</v>
      </c>
      <c r="W34" s="245">
        <v>36.036036036036037</v>
      </c>
      <c r="X34" s="245">
        <v>7.2072072072072073</v>
      </c>
      <c r="Y34" s="245">
        <v>7.7477477477477477E-2</v>
      </c>
      <c r="Z34" s="245" t="s">
        <v>3401</v>
      </c>
      <c r="AA34" s="245">
        <v>17.675675675675677</v>
      </c>
      <c r="AB34" s="245">
        <v>91.131531531531536</v>
      </c>
      <c r="AC34" s="245">
        <v>131.06589446589444</v>
      </c>
    </row>
    <row r="35" spans="1:29" ht="18" customHeight="1" x14ac:dyDescent="0.45">
      <c r="A35" s="246" t="s">
        <v>615</v>
      </c>
      <c r="B35" s="246" t="s">
        <v>1476</v>
      </c>
      <c r="C35" s="247" t="s">
        <v>1593</v>
      </c>
      <c r="D35" s="245">
        <v>0.48</v>
      </c>
      <c r="E35" s="245">
        <v>0.5808695652173913</v>
      </c>
      <c r="F35" s="245">
        <v>1.3913043478260869</v>
      </c>
      <c r="G35" s="245">
        <v>2.0869565217391304</v>
      </c>
      <c r="H35" s="245">
        <v>1.9443478260869564</v>
      </c>
      <c r="I35" s="245">
        <v>3.6678260869565218</v>
      </c>
      <c r="J35" s="245">
        <v>2.0869565217391304</v>
      </c>
      <c r="K35" s="245">
        <v>0.27826086956521739</v>
      </c>
      <c r="L35" s="245">
        <v>1.1582608695652175</v>
      </c>
      <c r="M35" s="245">
        <v>0.52173913043478259</v>
      </c>
      <c r="N35" s="245">
        <v>1.0434782608695652</v>
      </c>
      <c r="O35" s="245">
        <v>5.2173913043478262</v>
      </c>
      <c r="P35" s="245">
        <v>0.52173913043478259</v>
      </c>
      <c r="Q35" s="245">
        <v>17.391304347826086</v>
      </c>
      <c r="R35" s="245">
        <v>10.434782608695652</v>
      </c>
      <c r="S35" s="245">
        <v>24.347826086956523</v>
      </c>
      <c r="T35" s="245">
        <v>3.4782608695652173</v>
      </c>
      <c r="U35" s="245">
        <v>1.7391304347826086</v>
      </c>
      <c r="V35" s="245">
        <v>0.40347826086956523</v>
      </c>
      <c r="W35" s="245">
        <v>36.521739130434781</v>
      </c>
      <c r="X35" s="245">
        <v>6.9565217391304346</v>
      </c>
      <c r="Y35" s="245">
        <v>8.8695652173913037E-2</v>
      </c>
      <c r="Z35" s="245" t="s">
        <v>3401</v>
      </c>
      <c r="AA35" s="245">
        <v>13.674782608695653</v>
      </c>
      <c r="AB35" s="245">
        <v>83.438260869565212</v>
      </c>
      <c r="AC35" s="245">
        <v>122.69416149068323</v>
      </c>
    </row>
    <row r="36" spans="1:29" ht="18" customHeight="1" x14ac:dyDescent="0.45">
      <c r="A36" s="246" t="s">
        <v>615</v>
      </c>
      <c r="B36" s="246" t="s">
        <v>616</v>
      </c>
      <c r="C36" s="247" t="s">
        <v>617</v>
      </c>
      <c r="D36" s="245">
        <v>0.94166666666666665</v>
      </c>
      <c r="E36" s="245" t="s">
        <v>3401</v>
      </c>
      <c r="F36" s="245">
        <v>1.1666666666666667</v>
      </c>
      <c r="G36" s="245">
        <v>1</v>
      </c>
      <c r="H36" s="245">
        <v>3.26</v>
      </c>
      <c r="I36" s="245">
        <v>5</v>
      </c>
      <c r="J36" s="245">
        <v>1.1666666666666667</v>
      </c>
      <c r="K36" s="245">
        <v>0.79166666666666663</v>
      </c>
      <c r="L36" s="245">
        <v>0.89</v>
      </c>
      <c r="M36" s="245">
        <v>0.33333333333333331</v>
      </c>
      <c r="N36" s="245">
        <v>0.66666666666666663</v>
      </c>
      <c r="O36" s="245">
        <v>5</v>
      </c>
      <c r="P36" s="245">
        <v>0.33333333333333331</v>
      </c>
      <c r="Q36" s="245">
        <v>7.5</v>
      </c>
      <c r="R36" s="245">
        <v>9.1666666666666661</v>
      </c>
      <c r="S36" s="245">
        <v>21.666666666666668</v>
      </c>
      <c r="T36" s="245">
        <v>4.5</v>
      </c>
      <c r="U36" s="245">
        <v>0.33333333333333331</v>
      </c>
      <c r="V36" s="245">
        <v>0.38666666666666666</v>
      </c>
      <c r="W36" s="245" t="s">
        <v>3401</v>
      </c>
      <c r="X36" s="245">
        <v>6.666666666666667</v>
      </c>
      <c r="Y36" s="245">
        <v>3.833333333333333E-2</v>
      </c>
      <c r="Z36" s="245" t="s">
        <v>3401</v>
      </c>
      <c r="AA36" s="245">
        <v>15.013333333333334</v>
      </c>
      <c r="AB36" s="245">
        <v>135.88166666666666</v>
      </c>
      <c r="AC36" s="245">
        <v>170.81023809523811</v>
      </c>
    </row>
    <row r="37" spans="1:29" ht="18" customHeight="1" x14ac:dyDescent="0.45">
      <c r="A37" s="246" t="s">
        <v>615</v>
      </c>
      <c r="B37" s="246" t="s">
        <v>1478</v>
      </c>
      <c r="C37" s="247" t="s">
        <v>1596</v>
      </c>
      <c r="D37" s="245">
        <v>1.7647058823529411</v>
      </c>
      <c r="E37" s="245">
        <v>3.2823529411764705</v>
      </c>
      <c r="F37" s="245">
        <v>2.7607843137254902</v>
      </c>
      <c r="G37" s="245">
        <v>1.7647058823529411</v>
      </c>
      <c r="H37" s="245" t="s">
        <v>3401</v>
      </c>
      <c r="I37" s="245">
        <v>3.4784313725490197</v>
      </c>
      <c r="J37" s="245">
        <v>2.1098039215686275</v>
      </c>
      <c r="K37" s="245">
        <v>1.7568627450980392</v>
      </c>
      <c r="L37" s="245">
        <v>6.0784313725490193</v>
      </c>
      <c r="M37" s="245">
        <v>0.7196078431372549</v>
      </c>
      <c r="N37" s="245">
        <v>5.0980392156862742</v>
      </c>
      <c r="O37" s="245">
        <v>5.882352941176471</v>
      </c>
      <c r="P37" s="245" t="s">
        <v>3401</v>
      </c>
      <c r="Q37" s="245">
        <v>7.8431372549019605</v>
      </c>
      <c r="R37" s="245" t="s">
        <v>3401</v>
      </c>
      <c r="S37" s="245">
        <v>17.647058823529413</v>
      </c>
      <c r="T37" s="245">
        <v>4.3137254901960782</v>
      </c>
      <c r="U37" s="245">
        <v>3.1372549019607843</v>
      </c>
      <c r="V37" s="245">
        <v>0.47450980392156861</v>
      </c>
      <c r="W37" s="245">
        <v>35.294117647058826</v>
      </c>
      <c r="X37" s="245">
        <v>2.4509803921568629</v>
      </c>
      <c r="Y37" s="245" t="s">
        <v>3401</v>
      </c>
      <c r="Z37" s="245" t="s">
        <v>3401</v>
      </c>
      <c r="AA37" s="245">
        <v>24.529411764705884</v>
      </c>
      <c r="AB37" s="245">
        <v>228.35686274509803</v>
      </c>
      <c r="AC37" s="245">
        <v>272.1787114845938</v>
      </c>
    </row>
    <row r="38" spans="1:29" ht="18" customHeight="1" x14ac:dyDescent="0.45">
      <c r="A38" s="246" t="s">
        <v>571</v>
      </c>
      <c r="B38" s="246" t="s">
        <v>1481</v>
      </c>
      <c r="C38" s="247" t="s">
        <v>1599</v>
      </c>
      <c r="D38" s="245">
        <v>1.1428571428571428</v>
      </c>
      <c r="E38" s="245">
        <v>0.94693877551020411</v>
      </c>
      <c r="F38" s="245">
        <v>1.0612244897959184</v>
      </c>
      <c r="G38" s="245">
        <v>1.2244897959183674</v>
      </c>
      <c r="H38" s="245">
        <v>0.34612244897959182</v>
      </c>
      <c r="I38" s="245">
        <v>1.3061224489795917</v>
      </c>
      <c r="J38" s="245">
        <v>0.97959183673469385</v>
      </c>
      <c r="K38" s="245" t="s">
        <v>3401</v>
      </c>
      <c r="L38" s="245">
        <v>0.32653061224489793</v>
      </c>
      <c r="M38" s="245">
        <v>0.20734693877551019</v>
      </c>
      <c r="N38" s="245">
        <v>2.2857142857142856</v>
      </c>
      <c r="O38" s="245">
        <v>4.0816326530612246</v>
      </c>
      <c r="P38" s="245">
        <v>0.35918367346938773</v>
      </c>
      <c r="Q38" s="245">
        <v>4.5714285714285712</v>
      </c>
      <c r="R38" s="245">
        <v>7.6734693877551017</v>
      </c>
      <c r="S38" s="245">
        <v>14.693877551020408</v>
      </c>
      <c r="T38" s="245">
        <v>0.5061224489795918</v>
      </c>
      <c r="U38" s="245">
        <v>0.14693877551020409</v>
      </c>
      <c r="V38" s="245">
        <v>0.18938775510204081</v>
      </c>
      <c r="W38" s="245">
        <v>46.530612244897959</v>
      </c>
      <c r="X38" s="245">
        <v>4.0816326530612246</v>
      </c>
      <c r="Y38" s="245">
        <v>0.10285714285714286</v>
      </c>
      <c r="Z38" s="245" t="s">
        <v>3401</v>
      </c>
      <c r="AA38" s="245">
        <v>8</v>
      </c>
      <c r="AB38" s="245">
        <v>117.23755102040816</v>
      </c>
      <c r="AC38" s="245">
        <v>146.35510204081632</v>
      </c>
    </row>
    <row r="39" spans="1:29" ht="18" customHeight="1" x14ac:dyDescent="0.45">
      <c r="A39" s="246" t="s">
        <v>636</v>
      </c>
      <c r="B39" s="246" t="s">
        <v>637</v>
      </c>
      <c r="C39" s="247" t="s">
        <v>638</v>
      </c>
      <c r="D39" s="245">
        <v>0.55263157894736847</v>
      </c>
      <c r="E39" s="245">
        <v>0.63157894736842102</v>
      </c>
      <c r="F39" s="245">
        <v>1.3157894736842106</v>
      </c>
      <c r="G39" s="245">
        <v>1.2982456140350878</v>
      </c>
      <c r="H39" s="245">
        <v>0.2982456140350877</v>
      </c>
      <c r="I39" s="245">
        <v>2.1052631578947367</v>
      </c>
      <c r="J39" s="245">
        <v>1.1403508771929824</v>
      </c>
      <c r="K39" s="245">
        <v>0.35087719298245612</v>
      </c>
      <c r="L39" s="245">
        <v>1.7543859649122806</v>
      </c>
      <c r="M39" s="245">
        <v>0.26315789473684209</v>
      </c>
      <c r="N39" s="245">
        <v>3.1578947368421053</v>
      </c>
      <c r="O39" s="245">
        <v>2.807017543859649</v>
      </c>
      <c r="P39" s="245">
        <v>0.8771929824561403</v>
      </c>
      <c r="Q39" s="245">
        <v>15.789473684210526</v>
      </c>
      <c r="R39" s="245">
        <v>13.157894736842104</v>
      </c>
      <c r="S39" s="245">
        <v>15.789473684210526</v>
      </c>
      <c r="T39" s="245">
        <v>1.5789473684210527</v>
      </c>
      <c r="U39" s="245">
        <v>1.7543859649122806</v>
      </c>
      <c r="V39" s="245">
        <v>0.50877192982456143</v>
      </c>
      <c r="W39" s="245">
        <v>31.578947368421051</v>
      </c>
      <c r="X39" s="245">
        <v>7.0175438596491224</v>
      </c>
      <c r="Y39" s="245">
        <v>0.12631578947368421</v>
      </c>
      <c r="Z39" s="245" t="s">
        <v>3401</v>
      </c>
      <c r="AA39" s="245">
        <v>9.4473684210526319</v>
      </c>
      <c r="AB39" s="245">
        <v>79.561403508771932</v>
      </c>
      <c r="AC39" s="245">
        <v>125.0125313283208</v>
      </c>
    </row>
    <row r="40" spans="1:29" x14ac:dyDescent="0.45">
      <c r="A40" s="246" t="s">
        <v>583</v>
      </c>
      <c r="B40" s="246" t="s">
        <v>584</v>
      </c>
      <c r="C40" s="247" t="s">
        <v>585</v>
      </c>
      <c r="D40" s="245">
        <v>0.28387096774193549</v>
      </c>
      <c r="E40" s="245">
        <v>0.34838709677419355</v>
      </c>
      <c r="F40" s="245">
        <v>1.1290322580645162</v>
      </c>
      <c r="G40" s="245">
        <v>0.87096774193548387</v>
      </c>
      <c r="H40" s="245">
        <v>1.4419354838709677</v>
      </c>
      <c r="I40" s="245">
        <v>1.6129032258064515</v>
      </c>
      <c r="J40" s="245">
        <v>0.93548387096774188</v>
      </c>
      <c r="K40" s="245">
        <v>0.65806451612903227</v>
      </c>
      <c r="L40" s="245">
        <v>0.967741935483871</v>
      </c>
      <c r="M40" s="245">
        <v>0.26774193548387099</v>
      </c>
      <c r="N40" s="245">
        <v>1.935483870967742</v>
      </c>
      <c r="O40" s="245">
        <v>8.064516129032258</v>
      </c>
      <c r="P40" s="245">
        <v>0.32258064516129031</v>
      </c>
      <c r="Q40" s="245">
        <v>8.064516129032258</v>
      </c>
      <c r="R40" s="245">
        <v>19.35483870967742</v>
      </c>
      <c r="S40" s="245">
        <v>14.516129032258064</v>
      </c>
      <c r="T40" s="245">
        <v>1.7741935483870968</v>
      </c>
      <c r="U40" s="245">
        <v>0.967741935483871</v>
      </c>
      <c r="V40" s="245">
        <v>0.28064516129032258</v>
      </c>
      <c r="W40" s="245">
        <v>46.774193548387096</v>
      </c>
      <c r="X40" s="245">
        <v>8.064516129032258</v>
      </c>
      <c r="Y40" s="245">
        <v>5.6451612903225805E-2</v>
      </c>
      <c r="Z40" s="245" t="s">
        <v>3401</v>
      </c>
      <c r="AA40" s="245">
        <v>8.2483870967741932</v>
      </c>
      <c r="AB40" s="245">
        <v>52.335483870967742</v>
      </c>
      <c r="AC40" s="245">
        <v>83.716129032258067</v>
      </c>
    </row>
    <row r="41" spans="1:29" x14ac:dyDescent="0.45">
      <c r="A41" s="246" t="s">
        <v>583</v>
      </c>
      <c r="B41" s="246" t="s">
        <v>971</v>
      </c>
      <c r="C41" s="247" t="s">
        <v>972</v>
      </c>
      <c r="D41" s="245" t="s">
        <v>3401</v>
      </c>
      <c r="E41" s="245">
        <v>0.21818181818181817</v>
      </c>
      <c r="F41" s="245" t="s">
        <v>3401</v>
      </c>
      <c r="G41" s="245">
        <v>1.0654545454545454</v>
      </c>
      <c r="H41" s="245">
        <v>1.2181818181818183</v>
      </c>
      <c r="I41" s="245">
        <v>1.6109090909090908</v>
      </c>
      <c r="J41" s="245">
        <v>1.1745454545454546</v>
      </c>
      <c r="K41" s="245">
        <v>0.85636363636363633</v>
      </c>
      <c r="L41" s="245">
        <v>1.4545454545454546</v>
      </c>
      <c r="M41" s="245">
        <v>0.24363636363636362</v>
      </c>
      <c r="N41" s="245">
        <v>4.5454545454545459</v>
      </c>
      <c r="O41" s="245" t="s">
        <v>3401</v>
      </c>
      <c r="P41" s="245">
        <v>0.36363636363636365</v>
      </c>
      <c r="Q41" s="245" t="s">
        <v>3401</v>
      </c>
      <c r="R41" s="245">
        <v>13.636363636363637</v>
      </c>
      <c r="S41" s="245">
        <v>18.181818181818183</v>
      </c>
      <c r="T41" s="245">
        <v>3.6363636363636362</v>
      </c>
      <c r="U41" s="245">
        <v>5.4545454545454541</v>
      </c>
      <c r="V41" s="245">
        <v>0.25090909090909091</v>
      </c>
      <c r="W41" s="245" t="s">
        <v>3401</v>
      </c>
      <c r="X41" s="245">
        <v>7.2727272727272725</v>
      </c>
      <c r="Y41" s="245">
        <v>8.3636363636363634E-2</v>
      </c>
      <c r="Z41" s="245" t="s">
        <v>3401</v>
      </c>
      <c r="AA41" s="245">
        <v>9.7799999999999994</v>
      </c>
      <c r="AB41" s="245">
        <v>43.718181818181819</v>
      </c>
      <c r="AC41" s="245">
        <v>74.787792207792194</v>
      </c>
    </row>
    <row r="42" spans="1:29" x14ac:dyDescent="0.45">
      <c r="A42" s="246" t="s">
        <v>3401</v>
      </c>
      <c r="B42" s="246" t="s">
        <v>3401</v>
      </c>
      <c r="C42" s="247" t="s">
        <v>3401</v>
      </c>
      <c r="D42" s="245" t="s">
        <v>3401</v>
      </c>
      <c r="E42" s="245" t="s">
        <v>3401</v>
      </c>
      <c r="F42" s="245" t="s">
        <v>3401</v>
      </c>
      <c r="G42" s="245" t="s">
        <v>3401</v>
      </c>
      <c r="H42" s="245" t="s">
        <v>3401</v>
      </c>
      <c r="I42" s="245" t="s">
        <v>3401</v>
      </c>
      <c r="J42" s="245" t="s">
        <v>3401</v>
      </c>
      <c r="K42" s="245" t="s">
        <v>3401</v>
      </c>
      <c r="L42" s="245" t="s">
        <v>3401</v>
      </c>
      <c r="M42" s="245" t="s">
        <v>3401</v>
      </c>
      <c r="N42" s="245" t="s">
        <v>3401</v>
      </c>
      <c r="O42" s="245" t="s">
        <v>3401</v>
      </c>
      <c r="P42" s="245" t="s">
        <v>3401</v>
      </c>
      <c r="Q42" s="245" t="s">
        <v>3401</v>
      </c>
      <c r="R42" s="245" t="s">
        <v>3401</v>
      </c>
      <c r="S42" s="245" t="s">
        <v>3401</v>
      </c>
      <c r="T42" s="245" t="s">
        <v>3401</v>
      </c>
      <c r="U42" s="245" t="s">
        <v>3401</v>
      </c>
      <c r="V42" s="245" t="s">
        <v>3401</v>
      </c>
      <c r="W42" s="245" t="s">
        <v>3401</v>
      </c>
      <c r="X42" s="245" t="s">
        <v>3401</v>
      </c>
      <c r="Y42" s="245" t="s">
        <v>3401</v>
      </c>
      <c r="Z42" s="245" t="s">
        <v>3401</v>
      </c>
      <c r="AA42" s="245" t="s">
        <v>3401</v>
      </c>
      <c r="AB42" s="245" t="s">
        <v>3401</v>
      </c>
      <c r="AC42" s="245" t="s">
        <v>3401</v>
      </c>
    </row>
    <row r="43" spans="1:29" x14ac:dyDescent="0.45">
      <c r="A43" s="246" t="s">
        <v>3401</v>
      </c>
      <c r="B43" s="246" t="s">
        <v>3401</v>
      </c>
      <c r="C43" s="247" t="s">
        <v>3401</v>
      </c>
      <c r="D43" s="245" t="s">
        <v>3401</v>
      </c>
      <c r="E43" s="245" t="s">
        <v>3401</v>
      </c>
      <c r="F43" s="245" t="s">
        <v>3401</v>
      </c>
      <c r="G43" s="245" t="s">
        <v>3401</v>
      </c>
      <c r="H43" s="245" t="s">
        <v>3401</v>
      </c>
      <c r="I43" s="245" t="s">
        <v>3401</v>
      </c>
      <c r="J43" s="245" t="s">
        <v>3401</v>
      </c>
      <c r="K43" s="245" t="s">
        <v>3401</v>
      </c>
      <c r="L43" s="245" t="s">
        <v>3401</v>
      </c>
      <c r="M43" s="245" t="s">
        <v>3401</v>
      </c>
      <c r="N43" s="245" t="s">
        <v>3401</v>
      </c>
      <c r="O43" s="245" t="s">
        <v>3401</v>
      </c>
      <c r="P43" s="245" t="s">
        <v>3401</v>
      </c>
      <c r="Q43" s="245" t="s">
        <v>3401</v>
      </c>
      <c r="R43" s="245" t="s">
        <v>3401</v>
      </c>
      <c r="S43" s="245" t="s">
        <v>3401</v>
      </c>
      <c r="T43" s="245" t="s">
        <v>3401</v>
      </c>
      <c r="U43" s="245" t="s">
        <v>3401</v>
      </c>
      <c r="V43" s="245" t="s">
        <v>3401</v>
      </c>
      <c r="W43" s="245" t="s">
        <v>3401</v>
      </c>
      <c r="X43" s="245" t="s">
        <v>3401</v>
      </c>
      <c r="Y43" s="245" t="s">
        <v>3401</v>
      </c>
      <c r="Z43" s="245" t="s">
        <v>3401</v>
      </c>
      <c r="AA43" s="245" t="s">
        <v>3401</v>
      </c>
      <c r="AB43" s="245" t="s">
        <v>3401</v>
      </c>
      <c r="AC43" s="245" t="s">
        <v>3401</v>
      </c>
    </row>
    <row r="44" spans="1:29" x14ac:dyDescent="0.45">
      <c r="A44" s="246" t="s">
        <v>3401</v>
      </c>
      <c r="B44" s="246" t="s">
        <v>3401</v>
      </c>
      <c r="C44" s="247" t="s">
        <v>3401</v>
      </c>
      <c r="D44" s="245" t="s">
        <v>3401</v>
      </c>
      <c r="E44" s="245" t="s">
        <v>3401</v>
      </c>
      <c r="F44" s="245" t="s">
        <v>3401</v>
      </c>
      <c r="G44" s="245" t="s">
        <v>3401</v>
      </c>
      <c r="H44" s="245" t="s">
        <v>3401</v>
      </c>
      <c r="I44" s="245" t="s">
        <v>3401</v>
      </c>
      <c r="J44" s="245" t="s">
        <v>3401</v>
      </c>
      <c r="K44" s="245" t="s">
        <v>3401</v>
      </c>
      <c r="L44" s="245" t="s">
        <v>3401</v>
      </c>
      <c r="M44" s="245" t="s">
        <v>3401</v>
      </c>
      <c r="N44" s="245" t="s">
        <v>3401</v>
      </c>
      <c r="O44" s="245" t="s">
        <v>3401</v>
      </c>
      <c r="P44" s="245" t="s">
        <v>3401</v>
      </c>
      <c r="Q44" s="245" t="s">
        <v>3401</v>
      </c>
      <c r="R44" s="245" t="s">
        <v>3401</v>
      </c>
      <c r="S44" s="245" t="s">
        <v>3401</v>
      </c>
      <c r="T44" s="245" t="s">
        <v>3401</v>
      </c>
      <c r="U44" s="245" t="s">
        <v>3401</v>
      </c>
      <c r="V44" s="245" t="s">
        <v>3401</v>
      </c>
      <c r="W44" s="245" t="s">
        <v>3401</v>
      </c>
      <c r="X44" s="245" t="s">
        <v>3401</v>
      </c>
      <c r="Y44" s="245" t="s">
        <v>3401</v>
      </c>
      <c r="Z44" s="245" t="s">
        <v>3401</v>
      </c>
      <c r="AA44" s="245" t="s">
        <v>3401</v>
      </c>
      <c r="AB44" s="245" t="s">
        <v>3401</v>
      </c>
      <c r="AC44" s="245" t="s">
        <v>3401</v>
      </c>
    </row>
    <row r="45" spans="1:29" x14ac:dyDescent="0.45">
      <c r="A45" s="246" t="s">
        <v>3401</v>
      </c>
      <c r="B45" s="246" t="s">
        <v>3401</v>
      </c>
      <c r="C45" s="247" t="s">
        <v>3401</v>
      </c>
      <c r="D45" s="245" t="s">
        <v>3401</v>
      </c>
      <c r="E45" s="245" t="s">
        <v>3401</v>
      </c>
      <c r="F45" s="245" t="s">
        <v>3401</v>
      </c>
      <c r="G45" s="245" t="s">
        <v>3401</v>
      </c>
      <c r="H45" s="245" t="s">
        <v>3401</v>
      </c>
      <c r="I45" s="245" t="s">
        <v>3401</v>
      </c>
      <c r="J45" s="245" t="s">
        <v>3401</v>
      </c>
      <c r="K45" s="245" t="s">
        <v>3401</v>
      </c>
      <c r="L45" s="245" t="s">
        <v>3401</v>
      </c>
      <c r="M45" s="245" t="s">
        <v>3401</v>
      </c>
      <c r="N45" s="245" t="s">
        <v>3401</v>
      </c>
      <c r="O45" s="245" t="s">
        <v>3401</v>
      </c>
      <c r="P45" s="245" t="s">
        <v>3401</v>
      </c>
      <c r="Q45" s="245" t="s">
        <v>3401</v>
      </c>
      <c r="R45" s="245" t="s">
        <v>3401</v>
      </c>
      <c r="S45" s="245" t="s">
        <v>3401</v>
      </c>
      <c r="T45" s="245" t="s">
        <v>3401</v>
      </c>
      <c r="U45" s="245" t="s">
        <v>3401</v>
      </c>
      <c r="V45" s="245" t="s">
        <v>3401</v>
      </c>
      <c r="W45" s="245" t="s">
        <v>3401</v>
      </c>
      <c r="X45" s="245" t="s">
        <v>3401</v>
      </c>
      <c r="Y45" s="245" t="s">
        <v>3401</v>
      </c>
      <c r="Z45" s="245" t="s">
        <v>3401</v>
      </c>
      <c r="AA45" s="245" t="s">
        <v>3401</v>
      </c>
      <c r="AB45" s="245" t="s">
        <v>3401</v>
      </c>
      <c r="AC45" s="245" t="s">
        <v>3401</v>
      </c>
    </row>
    <row r="46" spans="1:29" x14ac:dyDescent="0.45">
      <c r="A46" s="246" t="s">
        <v>3401</v>
      </c>
      <c r="B46" s="246" t="s">
        <v>3401</v>
      </c>
      <c r="C46" s="247" t="s">
        <v>3401</v>
      </c>
      <c r="D46" s="245" t="s">
        <v>3401</v>
      </c>
      <c r="E46" s="245" t="s">
        <v>3401</v>
      </c>
      <c r="F46" s="245" t="s">
        <v>3401</v>
      </c>
      <c r="G46" s="245" t="s">
        <v>3401</v>
      </c>
      <c r="H46" s="245" t="s">
        <v>3401</v>
      </c>
      <c r="I46" s="245" t="s">
        <v>3401</v>
      </c>
      <c r="J46" s="245" t="s">
        <v>3401</v>
      </c>
      <c r="K46" s="245" t="s">
        <v>3401</v>
      </c>
      <c r="L46" s="245" t="s">
        <v>3401</v>
      </c>
      <c r="M46" s="245" t="s">
        <v>3401</v>
      </c>
      <c r="N46" s="245" t="s">
        <v>3401</v>
      </c>
      <c r="O46" s="245" t="s">
        <v>3401</v>
      </c>
      <c r="P46" s="245" t="s">
        <v>3401</v>
      </c>
      <c r="Q46" s="245" t="s">
        <v>3401</v>
      </c>
      <c r="R46" s="245" t="s">
        <v>3401</v>
      </c>
      <c r="S46" s="245" t="s">
        <v>3401</v>
      </c>
      <c r="T46" s="245" t="s">
        <v>3401</v>
      </c>
      <c r="U46" s="245" t="s">
        <v>3401</v>
      </c>
      <c r="V46" s="245" t="s">
        <v>3401</v>
      </c>
      <c r="W46" s="245" t="s">
        <v>3401</v>
      </c>
      <c r="X46" s="245" t="s">
        <v>3401</v>
      </c>
      <c r="Y46" s="245" t="s">
        <v>3401</v>
      </c>
      <c r="Z46" s="245" t="s">
        <v>3401</v>
      </c>
      <c r="AA46" s="245" t="s">
        <v>3401</v>
      </c>
      <c r="AB46" s="245" t="s">
        <v>3401</v>
      </c>
      <c r="AC46" s="245" t="s">
        <v>3401</v>
      </c>
    </row>
    <row r="47" spans="1:29" x14ac:dyDescent="0.45">
      <c r="A47" s="246" t="s">
        <v>3401</v>
      </c>
      <c r="B47" s="246" t="s">
        <v>3401</v>
      </c>
      <c r="C47" s="247" t="s">
        <v>3401</v>
      </c>
      <c r="D47" s="245" t="s">
        <v>3401</v>
      </c>
      <c r="E47" s="245" t="s">
        <v>3401</v>
      </c>
      <c r="F47" s="245" t="s">
        <v>3401</v>
      </c>
      <c r="G47" s="245" t="s">
        <v>3401</v>
      </c>
      <c r="H47" s="245" t="s">
        <v>3401</v>
      </c>
      <c r="I47" s="245" t="s">
        <v>3401</v>
      </c>
      <c r="J47" s="245" t="s">
        <v>3401</v>
      </c>
      <c r="K47" s="245" t="s">
        <v>3401</v>
      </c>
      <c r="L47" s="245" t="s">
        <v>3401</v>
      </c>
      <c r="M47" s="245" t="s">
        <v>3401</v>
      </c>
      <c r="N47" s="245" t="s">
        <v>3401</v>
      </c>
      <c r="O47" s="245" t="s">
        <v>3401</v>
      </c>
      <c r="P47" s="245" t="s">
        <v>3401</v>
      </c>
      <c r="Q47" s="245" t="s">
        <v>3401</v>
      </c>
      <c r="R47" s="245" t="s">
        <v>3401</v>
      </c>
      <c r="S47" s="245" t="s">
        <v>3401</v>
      </c>
      <c r="T47" s="245" t="s">
        <v>3401</v>
      </c>
      <c r="U47" s="245" t="s">
        <v>3401</v>
      </c>
      <c r="V47" s="245" t="s">
        <v>3401</v>
      </c>
      <c r="W47" s="245" t="s">
        <v>3401</v>
      </c>
      <c r="X47" s="245" t="s">
        <v>3401</v>
      </c>
      <c r="Y47" s="245" t="s">
        <v>3401</v>
      </c>
      <c r="Z47" s="245" t="s">
        <v>3401</v>
      </c>
      <c r="AA47" s="245" t="s">
        <v>3401</v>
      </c>
      <c r="AB47" s="245" t="s">
        <v>3401</v>
      </c>
      <c r="AC47" s="245" t="s">
        <v>3401</v>
      </c>
    </row>
    <row r="48" spans="1:29" x14ac:dyDescent="0.45">
      <c r="A48" s="246" t="s">
        <v>3401</v>
      </c>
      <c r="B48" s="246" t="s">
        <v>3401</v>
      </c>
      <c r="C48" s="247" t="s">
        <v>3401</v>
      </c>
      <c r="D48" s="245" t="s">
        <v>3401</v>
      </c>
      <c r="E48" s="245" t="s">
        <v>3401</v>
      </c>
      <c r="F48" s="245" t="s">
        <v>3401</v>
      </c>
      <c r="G48" s="245" t="s">
        <v>3401</v>
      </c>
      <c r="H48" s="245" t="s">
        <v>3401</v>
      </c>
      <c r="I48" s="245" t="s">
        <v>3401</v>
      </c>
      <c r="J48" s="245" t="s">
        <v>3401</v>
      </c>
      <c r="K48" s="245" t="s">
        <v>3401</v>
      </c>
      <c r="L48" s="245" t="s">
        <v>3401</v>
      </c>
      <c r="M48" s="245" t="s">
        <v>3401</v>
      </c>
      <c r="N48" s="245" t="s">
        <v>3401</v>
      </c>
      <c r="O48" s="245" t="s">
        <v>3401</v>
      </c>
      <c r="P48" s="245" t="s">
        <v>3401</v>
      </c>
      <c r="Q48" s="245" t="s">
        <v>3401</v>
      </c>
      <c r="R48" s="245" t="s">
        <v>3401</v>
      </c>
      <c r="S48" s="245" t="s">
        <v>3401</v>
      </c>
      <c r="T48" s="245" t="s">
        <v>3401</v>
      </c>
      <c r="U48" s="245" t="s">
        <v>3401</v>
      </c>
      <c r="V48" s="245" t="s">
        <v>3401</v>
      </c>
      <c r="W48" s="245" t="s">
        <v>3401</v>
      </c>
      <c r="X48" s="245" t="s">
        <v>3401</v>
      </c>
      <c r="Y48" s="245" t="s">
        <v>3401</v>
      </c>
      <c r="Z48" s="245" t="s">
        <v>3401</v>
      </c>
      <c r="AA48" s="245" t="s">
        <v>3401</v>
      </c>
      <c r="AB48" s="245" t="s">
        <v>3401</v>
      </c>
      <c r="AC48" s="245" t="s">
        <v>3401</v>
      </c>
    </row>
    <row r="49" spans="1:29" x14ac:dyDescent="0.45">
      <c r="A49" s="246" t="s">
        <v>3401</v>
      </c>
      <c r="B49" s="246" t="s">
        <v>3401</v>
      </c>
      <c r="C49" s="247" t="s">
        <v>3401</v>
      </c>
      <c r="D49" s="245" t="s">
        <v>3401</v>
      </c>
      <c r="E49" s="245" t="s">
        <v>3401</v>
      </c>
      <c r="F49" s="245" t="s">
        <v>3401</v>
      </c>
      <c r="G49" s="245" t="s">
        <v>3401</v>
      </c>
      <c r="H49" s="245" t="s">
        <v>3401</v>
      </c>
      <c r="I49" s="245" t="s">
        <v>3401</v>
      </c>
      <c r="J49" s="245" t="s">
        <v>3401</v>
      </c>
      <c r="K49" s="245" t="s">
        <v>3401</v>
      </c>
      <c r="L49" s="245" t="s">
        <v>3401</v>
      </c>
      <c r="M49" s="245" t="s">
        <v>3401</v>
      </c>
      <c r="N49" s="245" t="s">
        <v>3401</v>
      </c>
      <c r="O49" s="245" t="s">
        <v>3401</v>
      </c>
      <c r="P49" s="245" t="s">
        <v>3401</v>
      </c>
      <c r="Q49" s="245" t="s">
        <v>3401</v>
      </c>
      <c r="R49" s="245" t="s">
        <v>3401</v>
      </c>
      <c r="S49" s="245" t="s">
        <v>3401</v>
      </c>
      <c r="T49" s="245" t="s">
        <v>3401</v>
      </c>
      <c r="U49" s="245" t="s">
        <v>3401</v>
      </c>
      <c r="V49" s="245" t="s">
        <v>3401</v>
      </c>
      <c r="W49" s="245" t="s">
        <v>3401</v>
      </c>
      <c r="X49" s="245" t="s">
        <v>3401</v>
      </c>
      <c r="Y49" s="245" t="s">
        <v>3401</v>
      </c>
      <c r="Z49" s="245" t="s">
        <v>3401</v>
      </c>
      <c r="AA49" s="245" t="s">
        <v>3401</v>
      </c>
      <c r="AB49" s="245" t="s">
        <v>3401</v>
      </c>
      <c r="AC49" s="245" t="s">
        <v>3401</v>
      </c>
    </row>
    <row r="50" spans="1:29" x14ac:dyDescent="0.45">
      <c r="A50" s="246" t="s">
        <v>3401</v>
      </c>
      <c r="B50" s="246" t="s">
        <v>3401</v>
      </c>
      <c r="C50" s="247" t="s">
        <v>3401</v>
      </c>
      <c r="D50" s="245" t="s">
        <v>3401</v>
      </c>
      <c r="E50" s="245" t="s">
        <v>3401</v>
      </c>
      <c r="F50" s="245" t="s">
        <v>3401</v>
      </c>
      <c r="G50" s="245" t="s">
        <v>3401</v>
      </c>
      <c r="H50" s="245" t="s">
        <v>3401</v>
      </c>
      <c r="I50" s="245" t="s">
        <v>3401</v>
      </c>
      <c r="J50" s="245" t="s">
        <v>3401</v>
      </c>
      <c r="K50" s="245" t="s">
        <v>3401</v>
      </c>
      <c r="L50" s="245" t="s">
        <v>3401</v>
      </c>
      <c r="M50" s="245" t="s">
        <v>3401</v>
      </c>
      <c r="N50" s="245" t="s">
        <v>3401</v>
      </c>
      <c r="O50" s="245" t="s">
        <v>3401</v>
      </c>
      <c r="P50" s="245" t="s">
        <v>3401</v>
      </c>
      <c r="Q50" s="245" t="s">
        <v>3401</v>
      </c>
      <c r="R50" s="245" t="s">
        <v>3401</v>
      </c>
      <c r="S50" s="245" t="s">
        <v>3401</v>
      </c>
      <c r="T50" s="245" t="s">
        <v>3401</v>
      </c>
      <c r="U50" s="245" t="s">
        <v>3401</v>
      </c>
      <c r="V50" s="245" t="s">
        <v>3401</v>
      </c>
      <c r="W50" s="245" t="s">
        <v>3401</v>
      </c>
      <c r="X50" s="245" t="s">
        <v>3401</v>
      </c>
      <c r="Y50" s="245" t="s">
        <v>3401</v>
      </c>
      <c r="Z50" s="245" t="s">
        <v>3401</v>
      </c>
      <c r="AA50" s="245" t="s">
        <v>3401</v>
      </c>
      <c r="AB50" s="245" t="s">
        <v>3401</v>
      </c>
      <c r="AC50" s="245" t="s">
        <v>3401</v>
      </c>
    </row>
    <row r="51" spans="1:29" x14ac:dyDescent="0.45">
      <c r="A51" s="246" t="s">
        <v>3401</v>
      </c>
      <c r="B51" s="246" t="s">
        <v>3401</v>
      </c>
      <c r="C51" s="247" t="s">
        <v>3401</v>
      </c>
      <c r="D51" s="245" t="s">
        <v>3401</v>
      </c>
      <c r="E51" s="245" t="s">
        <v>3401</v>
      </c>
      <c r="F51" s="245" t="s">
        <v>3401</v>
      </c>
      <c r="G51" s="245" t="s">
        <v>3401</v>
      </c>
      <c r="H51" s="245" t="s">
        <v>3401</v>
      </c>
      <c r="I51" s="245" t="s">
        <v>3401</v>
      </c>
      <c r="J51" s="245" t="s">
        <v>3401</v>
      </c>
      <c r="K51" s="245" t="s">
        <v>3401</v>
      </c>
      <c r="L51" s="245" t="s">
        <v>3401</v>
      </c>
      <c r="M51" s="245" t="s">
        <v>3401</v>
      </c>
      <c r="N51" s="245" t="s">
        <v>3401</v>
      </c>
      <c r="O51" s="245" t="s">
        <v>3401</v>
      </c>
      <c r="P51" s="245" t="s">
        <v>3401</v>
      </c>
      <c r="Q51" s="245" t="s">
        <v>3401</v>
      </c>
      <c r="R51" s="245" t="s">
        <v>3401</v>
      </c>
      <c r="S51" s="245" t="s">
        <v>3401</v>
      </c>
      <c r="T51" s="245" t="s">
        <v>3401</v>
      </c>
      <c r="U51" s="245" t="s">
        <v>3401</v>
      </c>
      <c r="V51" s="245" t="s">
        <v>3401</v>
      </c>
      <c r="W51" s="245" t="s">
        <v>3401</v>
      </c>
      <c r="X51" s="245" t="s">
        <v>3401</v>
      </c>
      <c r="Y51" s="245" t="s">
        <v>3401</v>
      </c>
      <c r="Z51" s="245" t="s">
        <v>3401</v>
      </c>
      <c r="AA51" s="245" t="s">
        <v>3401</v>
      </c>
      <c r="AB51" s="245" t="s">
        <v>3401</v>
      </c>
      <c r="AC51" s="245" t="s">
        <v>3401</v>
      </c>
    </row>
    <row r="52" spans="1:29" x14ac:dyDescent="0.45">
      <c r="A52" s="246" t="s">
        <v>3401</v>
      </c>
      <c r="B52" s="246" t="s">
        <v>3401</v>
      </c>
      <c r="C52" s="247" t="s">
        <v>3401</v>
      </c>
      <c r="D52" s="245" t="s">
        <v>3401</v>
      </c>
      <c r="E52" s="245" t="s">
        <v>3401</v>
      </c>
      <c r="F52" s="245" t="s">
        <v>3401</v>
      </c>
      <c r="G52" s="245" t="s">
        <v>3401</v>
      </c>
      <c r="H52" s="245" t="s">
        <v>3401</v>
      </c>
      <c r="I52" s="245" t="s">
        <v>3401</v>
      </c>
      <c r="J52" s="245" t="s">
        <v>3401</v>
      </c>
      <c r="K52" s="245" t="s">
        <v>3401</v>
      </c>
      <c r="L52" s="245" t="s">
        <v>3401</v>
      </c>
      <c r="M52" s="245" t="s">
        <v>3401</v>
      </c>
      <c r="N52" s="245" t="s">
        <v>3401</v>
      </c>
      <c r="O52" s="245" t="s">
        <v>3401</v>
      </c>
      <c r="P52" s="245" t="s">
        <v>3401</v>
      </c>
      <c r="Q52" s="245" t="s">
        <v>3401</v>
      </c>
      <c r="R52" s="245" t="s">
        <v>3401</v>
      </c>
      <c r="S52" s="245" t="s">
        <v>3401</v>
      </c>
      <c r="T52" s="245" t="s">
        <v>3401</v>
      </c>
      <c r="U52" s="245" t="s">
        <v>3401</v>
      </c>
      <c r="V52" s="245" t="s">
        <v>3401</v>
      </c>
      <c r="W52" s="245" t="s">
        <v>3401</v>
      </c>
      <c r="X52" s="245" t="s">
        <v>3401</v>
      </c>
      <c r="Y52" s="245" t="s">
        <v>3401</v>
      </c>
      <c r="Z52" s="245" t="s">
        <v>3401</v>
      </c>
      <c r="AA52" s="245" t="s">
        <v>3401</v>
      </c>
      <c r="AB52" s="245" t="s">
        <v>3401</v>
      </c>
      <c r="AC52" s="245" t="s">
        <v>3401</v>
      </c>
    </row>
    <row r="53" spans="1:29" x14ac:dyDescent="0.45">
      <c r="A53" s="246" t="s">
        <v>3401</v>
      </c>
      <c r="B53" s="246" t="s">
        <v>3401</v>
      </c>
      <c r="C53" s="247" t="s">
        <v>3401</v>
      </c>
      <c r="D53" s="245" t="s">
        <v>3401</v>
      </c>
      <c r="E53" s="245" t="s">
        <v>3401</v>
      </c>
      <c r="F53" s="245" t="s">
        <v>3401</v>
      </c>
      <c r="G53" s="245" t="s">
        <v>3401</v>
      </c>
      <c r="H53" s="245" t="s">
        <v>3401</v>
      </c>
      <c r="I53" s="245" t="s">
        <v>3401</v>
      </c>
      <c r="J53" s="245" t="s">
        <v>3401</v>
      </c>
      <c r="K53" s="245" t="s">
        <v>3401</v>
      </c>
      <c r="L53" s="245" t="s">
        <v>3401</v>
      </c>
      <c r="M53" s="245" t="s">
        <v>3401</v>
      </c>
      <c r="N53" s="245" t="s">
        <v>3401</v>
      </c>
      <c r="O53" s="245" t="s">
        <v>3401</v>
      </c>
      <c r="P53" s="245" t="s">
        <v>3401</v>
      </c>
      <c r="Q53" s="245" t="s">
        <v>3401</v>
      </c>
      <c r="R53" s="245" t="s">
        <v>3401</v>
      </c>
      <c r="S53" s="245" t="s">
        <v>3401</v>
      </c>
      <c r="T53" s="245" t="s">
        <v>3401</v>
      </c>
      <c r="U53" s="245" t="s">
        <v>3401</v>
      </c>
      <c r="V53" s="245" t="s">
        <v>3401</v>
      </c>
      <c r="W53" s="245" t="s">
        <v>3401</v>
      </c>
      <c r="X53" s="245" t="s">
        <v>3401</v>
      </c>
      <c r="Y53" s="245" t="s">
        <v>3401</v>
      </c>
      <c r="Z53" s="245" t="s">
        <v>3401</v>
      </c>
      <c r="AA53" s="245" t="s">
        <v>3401</v>
      </c>
      <c r="AB53" s="245" t="s">
        <v>3401</v>
      </c>
      <c r="AC53" s="245" t="s">
        <v>3401</v>
      </c>
    </row>
    <row r="54" spans="1:29" x14ac:dyDescent="0.45">
      <c r="A54" s="246" t="s">
        <v>3401</v>
      </c>
      <c r="B54" s="246" t="s">
        <v>3401</v>
      </c>
      <c r="C54" s="247" t="s">
        <v>3401</v>
      </c>
      <c r="D54" s="245" t="s">
        <v>3401</v>
      </c>
      <c r="E54" s="245" t="s">
        <v>3401</v>
      </c>
      <c r="F54" s="245" t="s">
        <v>3401</v>
      </c>
      <c r="G54" s="245" t="s">
        <v>3401</v>
      </c>
      <c r="H54" s="245" t="s">
        <v>3401</v>
      </c>
      <c r="I54" s="245" t="s">
        <v>3401</v>
      </c>
      <c r="J54" s="245" t="s">
        <v>3401</v>
      </c>
      <c r="K54" s="245" t="s">
        <v>3401</v>
      </c>
      <c r="L54" s="245" t="s">
        <v>3401</v>
      </c>
      <c r="M54" s="245" t="s">
        <v>3401</v>
      </c>
      <c r="N54" s="245" t="s">
        <v>3401</v>
      </c>
      <c r="O54" s="245" t="s">
        <v>3401</v>
      </c>
      <c r="P54" s="245" t="s">
        <v>3401</v>
      </c>
      <c r="Q54" s="245" t="s">
        <v>3401</v>
      </c>
      <c r="R54" s="245" t="s">
        <v>3401</v>
      </c>
      <c r="S54" s="245" t="s">
        <v>3401</v>
      </c>
      <c r="T54" s="245" t="s">
        <v>3401</v>
      </c>
      <c r="U54" s="245" t="s">
        <v>3401</v>
      </c>
      <c r="V54" s="245" t="s">
        <v>3401</v>
      </c>
      <c r="W54" s="245" t="s">
        <v>3401</v>
      </c>
      <c r="X54" s="245" t="s">
        <v>3401</v>
      </c>
      <c r="Y54" s="245" t="s">
        <v>3401</v>
      </c>
      <c r="Z54" s="245" t="s">
        <v>3401</v>
      </c>
      <c r="AA54" s="245" t="s">
        <v>3401</v>
      </c>
      <c r="AB54" s="245" t="s">
        <v>3401</v>
      </c>
      <c r="AC54" s="245" t="s">
        <v>3401</v>
      </c>
    </row>
    <row r="55" spans="1:29" x14ac:dyDescent="0.45">
      <c r="A55" s="246" t="s">
        <v>3401</v>
      </c>
      <c r="B55" s="246" t="s">
        <v>3401</v>
      </c>
      <c r="C55" s="247" t="s">
        <v>3401</v>
      </c>
      <c r="D55" s="245" t="s">
        <v>3401</v>
      </c>
      <c r="E55" s="245" t="s">
        <v>3401</v>
      </c>
      <c r="F55" s="245" t="s">
        <v>3401</v>
      </c>
      <c r="G55" s="245" t="s">
        <v>3401</v>
      </c>
      <c r="H55" s="245" t="s">
        <v>3401</v>
      </c>
      <c r="I55" s="245" t="s">
        <v>3401</v>
      </c>
      <c r="J55" s="245" t="s">
        <v>3401</v>
      </c>
      <c r="K55" s="245" t="s">
        <v>3401</v>
      </c>
      <c r="L55" s="245" t="s">
        <v>3401</v>
      </c>
      <c r="M55" s="245" t="s">
        <v>3401</v>
      </c>
      <c r="N55" s="245" t="s">
        <v>3401</v>
      </c>
      <c r="O55" s="245" t="s">
        <v>3401</v>
      </c>
      <c r="P55" s="245" t="s">
        <v>3401</v>
      </c>
      <c r="Q55" s="245" t="s">
        <v>3401</v>
      </c>
      <c r="R55" s="245" t="s">
        <v>3401</v>
      </c>
      <c r="S55" s="245" t="s">
        <v>3401</v>
      </c>
      <c r="T55" s="245" t="s">
        <v>3401</v>
      </c>
      <c r="U55" s="245" t="s">
        <v>3401</v>
      </c>
      <c r="V55" s="245" t="s">
        <v>3401</v>
      </c>
      <c r="W55" s="245" t="s">
        <v>3401</v>
      </c>
      <c r="X55" s="245" t="s">
        <v>3401</v>
      </c>
      <c r="Y55" s="245" t="s">
        <v>3401</v>
      </c>
      <c r="Z55" s="245" t="s">
        <v>3401</v>
      </c>
      <c r="AA55" s="245" t="s">
        <v>3401</v>
      </c>
      <c r="AB55" s="245" t="s">
        <v>3401</v>
      </c>
      <c r="AC55" s="245" t="s">
        <v>3401</v>
      </c>
    </row>
    <row r="56" spans="1:29" x14ac:dyDescent="0.45">
      <c r="A56" s="246" t="s">
        <v>3401</v>
      </c>
      <c r="B56" s="246" t="s">
        <v>3401</v>
      </c>
      <c r="C56" s="247" t="s">
        <v>3401</v>
      </c>
      <c r="D56" s="245" t="s">
        <v>3401</v>
      </c>
      <c r="E56" s="245" t="s">
        <v>3401</v>
      </c>
      <c r="F56" s="245" t="s">
        <v>3401</v>
      </c>
      <c r="G56" s="245" t="s">
        <v>3401</v>
      </c>
      <c r="H56" s="245" t="s">
        <v>3401</v>
      </c>
      <c r="I56" s="245" t="s">
        <v>3401</v>
      </c>
      <c r="J56" s="245" t="s">
        <v>3401</v>
      </c>
      <c r="K56" s="245" t="s">
        <v>3401</v>
      </c>
      <c r="L56" s="245" t="s">
        <v>3401</v>
      </c>
      <c r="M56" s="245" t="s">
        <v>3401</v>
      </c>
      <c r="N56" s="245" t="s">
        <v>3401</v>
      </c>
      <c r="O56" s="245" t="s">
        <v>3401</v>
      </c>
      <c r="P56" s="245" t="s">
        <v>3401</v>
      </c>
      <c r="Q56" s="245" t="s">
        <v>3401</v>
      </c>
      <c r="R56" s="245" t="s">
        <v>3401</v>
      </c>
      <c r="S56" s="245" t="s">
        <v>3401</v>
      </c>
      <c r="T56" s="245" t="s">
        <v>3401</v>
      </c>
      <c r="U56" s="245" t="s">
        <v>3401</v>
      </c>
      <c r="V56" s="245" t="s">
        <v>3401</v>
      </c>
      <c r="W56" s="245" t="s">
        <v>3401</v>
      </c>
      <c r="X56" s="245" t="s">
        <v>3401</v>
      </c>
      <c r="Y56" s="245" t="s">
        <v>3401</v>
      </c>
      <c r="Z56" s="245" t="s">
        <v>3401</v>
      </c>
      <c r="AA56" s="245" t="s">
        <v>3401</v>
      </c>
      <c r="AB56" s="245" t="s">
        <v>3401</v>
      </c>
      <c r="AC56" s="245" t="s">
        <v>3401</v>
      </c>
    </row>
    <row r="57" spans="1:29" x14ac:dyDescent="0.45">
      <c r="A57" s="246" t="s">
        <v>3401</v>
      </c>
      <c r="B57" s="246" t="s">
        <v>3401</v>
      </c>
      <c r="C57" s="247" t="s">
        <v>3401</v>
      </c>
      <c r="D57" s="245" t="s">
        <v>3401</v>
      </c>
      <c r="E57" s="245" t="s">
        <v>3401</v>
      </c>
      <c r="F57" s="245" t="s">
        <v>3401</v>
      </c>
      <c r="G57" s="245" t="s">
        <v>3401</v>
      </c>
      <c r="H57" s="245" t="s">
        <v>3401</v>
      </c>
      <c r="I57" s="245" t="s">
        <v>3401</v>
      </c>
      <c r="J57" s="245" t="s">
        <v>3401</v>
      </c>
      <c r="K57" s="245" t="s">
        <v>3401</v>
      </c>
      <c r="L57" s="245" t="s">
        <v>3401</v>
      </c>
      <c r="M57" s="245" t="s">
        <v>3401</v>
      </c>
      <c r="N57" s="245" t="s">
        <v>3401</v>
      </c>
      <c r="O57" s="245" t="s">
        <v>3401</v>
      </c>
      <c r="P57" s="245" t="s">
        <v>3401</v>
      </c>
      <c r="Q57" s="245" t="s">
        <v>3401</v>
      </c>
      <c r="R57" s="245" t="s">
        <v>3401</v>
      </c>
      <c r="S57" s="245" t="s">
        <v>3401</v>
      </c>
      <c r="T57" s="245" t="s">
        <v>3401</v>
      </c>
      <c r="U57" s="245" t="s">
        <v>3401</v>
      </c>
      <c r="V57" s="245" t="s">
        <v>3401</v>
      </c>
      <c r="W57" s="245" t="s">
        <v>3401</v>
      </c>
      <c r="X57" s="245" t="s">
        <v>3401</v>
      </c>
      <c r="Y57" s="245" t="s">
        <v>3401</v>
      </c>
      <c r="Z57" s="245" t="s">
        <v>3401</v>
      </c>
      <c r="AA57" s="245" t="s">
        <v>3401</v>
      </c>
      <c r="AB57" s="245" t="s">
        <v>3401</v>
      </c>
      <c r="AC57" s="245" t="s">
        <v>3401</v>
      </c>
    </row>
    <row r="58" spans="1:29" x14ac:dyDescent="0.45">
      <c r="A58" s="246" t="s">
        <v>3401</v>
      </c>
      <c r="B58" s="246" t="s">
        <v>3401</v>
      </c>
      <c r="C58" s="247" t="s">
        <v>3401</v>
      </c>
      <c r="D58" s="245" t="s">
        <v>3401</v>
      </c>
      <c r="E58" s="245" t="s">
        <v>3401</v>
      </c>
      <c r="F58" s="245" t="s">
        <v>3401</v>
      </c>
      <c r="G58" s="245" t="s">
        <v>3401</v>
      </c>
      <c r="H58" s="245" t="s">
        <v>3401</v>
      </c>
      <c r="I58" s="245" t="s">
        <v>3401</v>
      </c>
      <c r="J58" s="245" t="s">
        <v>3401</v>
      </c>
      <c r="K58" s="245" t="s">
        <v>3401</v>
      </c>
      <c r="L58" s="245" t="s">
        <v>3401</v>
      </c>
      <c r="M58" s="245" t="s">
        <v>3401</v>
      </c>
      <c r="N58" s="245" t="s">
        <v>3401</v>
      </c>
      <c r="O58" s="245" t="s">
        <v>3401</v>
      </c>
      <c r="P58" s="245" t="s">
        <v>3401</v>
      </c>
      <c r="Q58" s="245" t="s">
        <v>3401</v>
      </c>
      <c r="R58" s="245" t="s">
        <v>3401</v>
      </c>
      <c r="S58" s="245" t="s">
        <v>3401</v>
      </c>
      <c r="T58" s="245" t="s">
        <v>3401</v>
      </c>
      <c r="U58" s="245" t="s">
        <v>3401</v>
      </c>
      <c r="V58" s="245" t="s">
        <v>3401</v>
      </c>
      <c r="W58" s="245" t="s">
        <v>3401</v>
      </c>
      <c r="X58" s="245" t="s">
        <v>3401</v>
      </c>
      <c r="Y58" s="245" t="s">
        <v>3401</v>
      </c>
      <c r="Z58" s="245" t="s">
        <v>3401</v>
      </c>
      <c r="AA58" s="245" t="s">
        <v>3401</v>
      </c>
      <c r="AB58" s="245" t="s">
        <v>3401</v>
      </c>
      <c r="AC58" s="245" t="s">
        <v>3401</v>
      </c>
    </row>
    <row r="59" spans="1:29" x14ac:dyDescent="0.45">
      <c r="A59" s="246" t="s">
        <v>3401</v>
      </c>
      <c r="B59" s="246" t="s">
        <v>3401</v>
      </c>
      <c r="C59" s="247" t="s">
        <v>3401</v>
      </c>
      <c r="D59" s="245" t="s">
        <v>3401</v>
      </c>
      <c r="E59" s="245" t="s">
        <v>3401</v>
      </c>
      <c r="F59" s="245" t="s">
        <v>3401</v>
      </c>
      <c r="G59" s="245" t="s">
        <v>3401</v>
      </c>
      <c r="H59" s="245" t="s">
        <v>3401</v>
      </c>
      <c r="I59" s="245" t="s">
        <v>3401</v>
      </c>
      <c r="J59" s="245" t="s">
        <v>3401</v>
      </c>
      <c r="K59" s="245" t="s">
        <v>3401</v>
      </c>
      <c r="L59" s="245" t="s">
        <v>3401</v>
      </c>
      <c r="M59" s="245" t="s">
        <v>3401</v>
      </c>
      <c r="N59" s="245" t="s">
        <v>3401</v>
      </c>
      <c r="O59" s="245" t="s">
        <v>3401</v>
      </c>
      <c r="P59" s="245" t="s">
        <v>3401</v>
      </c>
      <c r="Q59" s="245" t="s">
        <v>3401</v>
      </c>
      <c r="R59" s="245" t="s">
        <v>3401</v>
      </c>
      <c r="S59" s="245" t="s">
        <v>3401</v>
      </c>
      <c r="T59" s="245" t="s">
        <v>3401</v>
      </c>
      <c r="U59" s="245" t="s">
        <v>3401</v>
      </c>
      <c r="V59" s="245" t="s">
        <v>3401</v>
      </c>
      <c r="W59" s="245" t="s">
        <v>3401</v>
      </c>
      <c r="X59" s="245" t="s">
        <v>3401</v>
      </c>
      <c r="Y59" s="245" t="s">
        <v>3401</v>
      </c>
      <c r="Z59" s="245" t="s">
        <v>3401</v>
      </c>
      <c r="AA59" s="245" t="s">
        <v>3401</v>
      </c>
      <c r="AB59" s="245" t="s">
        <v>3401</v>
      </c>
      <c r="AC59" s="245" t="s">
        <v>3401</v>
      </c>
    </row>
    <row r="60" spans="1:29" x14ac:dyDescent="0.45">
      <c r="A60" s="246" t="s">
        <v>3401</v>
      </c>
      <c r="B60" s="246" t="s">
        <v>3401</v>
      </c>
      <c r="C60" s="247" t="s">
        <v>3401</v>
      </c>
      <c r="D60" s="245" t="s">
        <v>3401</v>
      </c>
      <c r="E60" s="245" t="s">
        <v>3401</v>
      </c>
      <c r="F60" s="245" t="s">
        <v>3401</v>
      </c>
      <c r="G60" s="245" t="s">
        <v>3401</v>
      </c>
      <c r="H60" s="245" t="s">
        <v>3401</v>
      </c>
      <c r="I60" s="245" t="s">
        <v>3401</v>
      </c>
      <c r="J60" s="245" t="s">
        <v>3401</v>
      </c>
      <c r="K60" s="245" t="s">
        <v>3401</v>
      </c>
      <c r="L60" s="245" t="s">
        <v>3401</v>
      </c>
      <c r="M60" s="245" t="s">
        <v>3401</v>
      </c>
      <c r="N60" s="245" t="s">
        <v>3401</v>
      </c>
      <c r="O60" s="245" t="s">
        <v>3401</v>
      </c>
      <c r="P60" s="245" t="s">
        <v>3401</v>
      </c>
      <c r="Q60" s="245" t="s">
        <v>3401</v>
      </c>
      <c r="R60" s="245" t="s">
        <v>3401</v>
      </c>
      <c r="S60" s="245" t="s">
        <v>3401</v>
      </c>
      <c r="T60" s="245" t="s">
        <v>3401</v>
      </c>
      <c r="U60" s="245" t="s">
        <v>3401</v>
      </c>
      <c r="V60" s="245" t="s">
        <v>3401</v>
      </c>
      <c r="W60" s="245" t="s">
        <v>3401</v>
      </c>
      <c r="X60" s="245" t="s">
        <v>3401</v>
      </c>
      <c r="Y60" s="245" t="s">
        <v>3401</v>
      </c>
      <c r="Z60" s="245" t="s">
        <v>3401</v>
      </c>
      <c r="AA60" s="245" t="s">
        <v>3401</v>
      </c>
      <c r="AB60" s="245" t="s">
        <v>3401</v>
      </c>
      <c r="AC60" s="245" t="s">
        <v>3401</v>
      </c>
    </row>
    <row r="61" spans="1:29" x14ac:dyDescent="0.45">
      <c r="A61" s="246" t="s">
        <v>3401</v>
      </c>
      <c r="B61" s="246" t="s">
        <v>3401</v>
      </c>
      <c r="C61" s="247" t="s">
        <v>3401</v>
      </c>
      <c r="D61" s="245" t="s">
        <v>3401</v>
      </c>
      <c r="E61" s="245" t="s">
        <v>3401</v>
      </c>
      <c r="F61" s="245" t="s">
        <v>3401</v>
      </c>
      <c r="G61" s="245" t="s">
        <v>3401</v>
      </c>
      <c r="H61" s="245" t="s">
        <v>3401</v>
      </c>
      <c r="I61" s="245" t="s">
        <v>3401</v>
      </c>
      <c r="J61" s="245" t="s">
        <v>3401</v>
      </c>
      <c r="K61" s="245" t="s">
        <v>3401</v>
      </c>
      <c r="L61" s="245" t="s">
        <v>3401</v>
      </c>
      <c r="M61" s="245" t="s">
        <v>3401</v>
      </c>
      <c r="N61" s="245" t="s">
        <v>3401</v>
      </c>
      <c r="O61" s="245" t="s">
        <v>3401</v>
      </c>
      <c r="P61" s="245" t="s">
        <v>3401</v>
      </c>
      <c r="Q61" s="245" t="s">
        <v>3401</v>
      </c>
      <c r="R61" s="245" t="s">
        <v>3401</v>
      </c>
      <c r="S61" s="245" t="s">
        <v>3401</v>
      </c>
      <c r="T61" s="245" t="s">
        <v>3401</v>
      </c>
      <c r="U61" s="245" t="s">
        <v>3401</v>
      </c>
      <c r="V61" s="245" t="s">
        <v>3401</v>
      </c>
      <c r="W61" s="245" t="s">
        <v>3401</v>
      </c>
      <c r="X61" s="245" t="s">
        <v>3401</v>
      </c>
      <c r="Y61" s="245" t="s">
        <v>3401</v>
      </c>
      <c r="Z61" s="245" t="s">
        <v>3401</v>
      </c>
      <c r="AA61" s="245" t="s">
        <v>3401</v>
      </c>
      <c r="AB61" s="245" t="s">
        <v>3401</v>
      </c>
      <c r="AC61" s="245" t="s">
        <v>3401</v>
      </c>
    </row>
    <row r="62" spans="1:29" x14ac:dyDescent="0.45">
      <c r="A62" s="246" t="s">
        <v>3401</v>
      </c>
      <c r="B62" s="246" t="s">
        <v>3401</v>
      </c>
      <c r="C62" s="247" t="s">
        <v>3401</v>
      </c>
      <c r="D62" s="245" t="s">
        <v>3401</v>
      </c>
      <c r="E62" s="245" t="s">
        <v>3401</v>
      </c>
      <c r="F62" s="245" t="s">
        <v>3401</v>
      </c>
      <c r="G62" s="245" t="s">
        <v>3401</v>
      </c>
      <c r="H62" s="245" t="s">
        <v>3401</v>
      </c>
      <c r="I62" s="245" t="s">
        <v>3401</v>
      </c>
      <c r="J62" s="245" t="s">
        <v>3401</v>
      </c>
      <c r="K62" s="245" t="s">
        <v>3401</v>
      </c>
      <c r="L62" s="245" t="s">
        <v>3401</v>
      </c>
      <c r="M62" s="245" t="s">
        <v>3401</v>
      </c>
      <c r="N62" s="245" t="s">
        <v>3401</v>
      </c>
      <c r="O62" s="245" t="s">
        <v>3401</v>
      </c>
      <c r="P62" s="245" t="s">
        <v>3401</v>
      </c>
      <c r="Q62" s="245" t="s">
        <v>3401</v>
      </c>
      <c r="R62" s="245" t="s">
        <v>3401</v>
      </c>
      <c r="S62" s="245" t="s">
        <v>3401</v>
      </c>
      <c r="T62" s="245" t="s">
        <v>3401</v>
      </c>
      <c r="U62" s="245" t="s">
        <v>3401</v>
      </c>
      <c r="V62" s="245" t="s">
        <v>3401</v>
      </c>
      <c r="W62" s="245" t="s">
        <v>3401</v>
      </c>
      <c r="X62" s="245" t="s">
        <v>3401</v>
      </c>
      <c r="Y62" s="245" t="s">
        <v>3401</v>
      </c>
      <c r="Z62" s="245" t="s">
        <v>3401</v>
      </c>
      <c r="AA62" s="245" t="s">
        <v>3401</v>
      </c>
      <c r="AB62" s="245" t="s">
        <v>3401</v>
      </c>
      <c r="AC62" s="245" t="s">
        <v>3401</v>
      </c>
    </row>
    <row r="63" spans="1:29" x14ac:dyDescent="0.45">
      <c r="A63" s="246" t="s">
        <v>3401</v>
      </c>
      <c r="B63" s="246" t="s">
        <v>3401</v>
      </c>
      <c r="C63" s="247" t="s">
        <v>3401</v>
      </c>
      <c r="D63" s="245" t="s">
        <v>3401</v>
      </c>
      <c r="E63" s="245" t="s">
        <v>3401</v>
      </c>
      <c r="F63" s="245" t="s">
        <v>3401</v>
      </c>
      <c r="G63" s="245" t="s">
        <v>3401</v>
      </c>
      <c r="H63" s="245" t="s">
        <v>3401</v>
      </c>
      <c r="I63" s="245" t="s">
        <v>3401</v>
      </c>
      <c r="J63" s="245" t="s">
        <v>3401</v>
      </c>
      <c r="K63" s="245" t="s">
        <v>3401</v>
      </c>
      <c r="L63" s="245" t="s">
        <v>3401</v>
      </c>
      <c r="M63" s="245" t="s">
        <v>3401</v>
      </c>
      <c r="N63" s="245" t="s">
        <v>3401</v>
      </c>
      <c r="O63" s="245" t="s">
        <v>3401</v>
      </c>
      <c r="P63" s="245" t="s">
        <v>3401</v>
      </c>
      <c r="Q63" s="245" t="s">
        <v>3401</v>
      </c>
      <c r="R63" s="245" t="s">
        <v>3401</v>
      </c>
      <c r="S63" s="245" t="s">
        <v>3401</v>
      </c>
      <c r="T63" s="245" t="s">
        <v>3401</v>
      </c>
      <c r="U63" s="245" t="s">
        <v>3401</v>
      </c>
      <c r="V63" s="245" t="s">
        <v>3401</v>
      </c>
      <c r="W63" s="245" t="s">
        <v>3401</v>
      </c>
      <c r="X63" s="245" t="s">
        <v>3401</v>
      </c>
      <c r="Y63" s="245" t="s">
        <v>3401</v>
      </c>
      <c r="Z63" s="245" t="s">
        <v>3401</v>
      </c>
      <c r="AA63" s="245" t="s">
        <v>3401</v>
      </c>
      <c r="AB63" s="245" t="s">
        <v>3401</v>
      </c>
      <c r="AC63" s="245" t="s">
        <v>3401</v>
      </c>
    </row>
    <row r="64" spans="1:29" x14ac:dyDescent="0.45">
      <c r="A64" s="246" t="s">
        <v>3401</v>
      </c>
      <c r="B64" s="246" t="s">
        <v>3401</v>
      </c>
      <c r="C64" s="247" t="s">
        <v>3401</v>
      </c>
      <c r="D64" s="245" t="s">
        <v>3401</v>
      </c>
      <c r="E64" s="245" t="s">
        <v>3401</v>
      </c>
      <c r="F64" s="245" t="s">
        <v>3401</v>
      </c>
      <c r="G64" s="245" t="s">
        <v>3401</v>
      </c>
      <c r="H64" s="245" t="s">
        <v>3401</v>
      </c>
      <c r="I64" s="245" t="s">
        <v>3401</v>
      </c>
      <c r="J64" s="245" t="s">
        <v>3401</v>
      </c>
      <c r="K64" s="245" t="s">
        <v>3401</v>
      </c>
      <c r="L64" s="245" t="s">
        <v>3401</v>
      </c>
      <c r="M64" s="245" t="s">
        <v>3401</v>
      </c>
      <c r="N64" s="245" t="s">
        <v>3401</v>
      </c>
      <c r="O64" s="245" t="s">
        <v>3401</v>
      </c>
      <c r="P64" s="245" t="s">
        <v>3401</v>
      </c>
      <c r="Q64" s="245" t="s">
        <v>3401</v>
      </c>
      <c r="R64" s="245" t="s">
        <v>3401</v>
      </c>
      <c r="S64" s="245" t="s">
        <v>3401</v>
      </c>
      <c r="T64" s="245" t="s">
        <v>3401</v>
      </c>
      <c r="U64" s="245" t="s">
        <v>3401</v>
      </c>
      <c r="V64" s="245" t="s">
        <v>3401</v>
      </c>
      <c r="W64" s="245" t="s">
        <v>3401</v>
      </c>
      <c r="X64" s="245" t="s">
        <v>3401</v>
      </c>
      <c r="Y64" s="245" t="s">
        <v>3401</v>
      </c>
      <c r="Z64" s="245" t="s">
        <v>3401</v>
      </c>
      <c r="AA64" s="245" t="s">
        <v>3401</v>
      </c>
      <c r="AB64" s="245" t="s">
        <v>3401</v>
      </c>
      <c r="AC64" s="245" t="s">
        <v>3401</v>
      </c>
    </row>
    <row r="65" spans="1:29" x14ac:dyDescent="0.45">
      <c r="A65" s="246" t="s">
        <v>3401</v>
      </c>
      <c r="B65" s="246" t="s">
        <v>3401</v>
      </c>
      <c r="C65" s="247" t="s">
        <v>3401</v>
      </c>
      <c r="D65" s="245" t="s">
        <v>3401</v>
      </c>
      <c r="E65" s="245" t="s">
        <v>3401</v>
      </c>
      <c r="F65" s="245" t="s">
        <v>3401</v>
      </c>
      <c r="G65" s="245" t="s">
        <v>3401</v>
      </c>
      <c r="H65" s="245" t="s">
        <v>3401</v>
      </c>
      <c r="I65" s="245" t="s">
        <v>3401</v>
      </c>
      <c r="J65" s="245" t="s">
        <v>3401</v>
      </c>
      <c r="K65" s="245" t="s">
        <v>3401</v>
      </c>
      <c r="L65" s="245" t="s">
        <v>3401</v>
      </c>
      <c r="M65" s="245" t="s">
        <v>3401</v>
      </c>
      <c r="N65" s="245" t="s">
        <v>3401</v>
      </c>
      <c r="O65" s="245" t="s">
        <v>3401</v>
      </c>
      <c r="P65" s="245" t="s">
        <v>3401</v>
      </c>
      <c r="Q65" s="245" t="s">
        <v>3401</v>
      </c>
      <c r="R65" s="245" t="s">
        <v>3401</v>
      </c>
      <c r="S65" s="245" t="s">
        <v>3401</v>
      </c>
      <c r="T65" s="245" t="s">
        <v>3401</v>
      </c>
      <c r="U65" s="245" t="s">
        <v>3401</v>
      </c>
      <c r="V65" s="245" t="s">
        <v>3401</v>
      </c>
      <c r="W65" s="245" t="s">
        <v>3401</v>
      </c>
      <c r="X65" s="245" t="s">
        <v>3401</v>
      </c>
      <c r="Y65" s="245" t="s">
        <v>3401</v>
      </c>
      <c r="Z65" s="245" t="s">
        <v>3401</v>
      </c>
      <c r="AA65" s="245" t="s">
        <v>3401</v>
      </c>
      <c r="AB65" s="245" t="s">
        <v>3401</v>
      </c>
      <c r="AC65" s="245" t="s">
        <v>3401</v>
      </c>
    </row>
    <row r="66" spans="1:29" x14ac:dyDescent="0.45">
      <c r="A66" s="246" t="s">
        <v>3401</v>
      </c>
      <c r="B66" s="246" t="s">
        <v>3401</v>
      </c>
      <c r="C66" s="247" t="s">
        <v>3401</v>
      </c>
      <c r="D66" s="245" t="s">
        <v>3401</v>
      </c>
      <c r="E66" s="245" t="s">
        <v>3401</v>
      </c>
      <c r="F66" s="245" t="s">
        <v>3401</v>
      </c>
      <c r="G66" s="245" t="s">
        <v>3401</v>
      </c>
      <c r="H66" s="245" t="s">
        <v>3401</v>
      </c>
      <c r="I66" s="245" t="s">
        <v>3401</v>
      </c>
      <c r="J66" s="245" t="s">
        <v>3401</v>
      </c>
      <c r="K66" s="245" t="s">
        <v>3401</v>
      </c>
      <c r="L66" s="245" t="s">
        <v>3401</v>
      </c>
      <c r="M66" s="245" t="s">
        <v>3401</v>
      </c>
      <c r="N66" s="245" t="s">
        <v>3401</v>
      </c>
      <c r="O66" s="245" t="s">
        <v>3401</v>
      </c>
      <c r="P66" s="245" t="s">
        <v>3401</v>
      </c>
      <c r="Q66" s="245" t="s">
        <v>3401</v>
      </c>
      <c r="R66" s="245" t="s">
        <v>3401</v>
      </c>
      <c r="S66" s="245" t="s">
        <v>3401</v>
      </c>
      <c r="T66" s="245" t="s">
        <v>3401</v>
      </c>
      <c r="U66" s="245" t="s">
        <v>3401</v>
      </c>
      <c r="V66" s="245" t="s">
        <v>3401</v>
      </c>
      <c r="W66" s="245" t="s">
        <v>3401</v>
      </c>
      <c r="X66" s="245" t="s">
        <v>3401</v>
      </c>
      <c r="Y66" s="245" t="s">
        <v>3401</v>
      </c>
      <c r="Z66" s="245" t="s">
        <v>3401</v>
      </c>
      <c r="AA66" s="245" t="s">
        <v>3401</v>
      </c>
      <c r="AB66" s="245" t="s">
        <v>3401</v>
      </c>
      <c r="AC66" s="245" t="s">
        <v>3401</v>
      </c>
    </row>
    <row r="67" spans="1:29" x14ac:dyDescent="0.45">
      <c r="A67" s="246" t="s">
        <v>3401</v>
      </c>
      <c r="B67" s="246" t="s">
        <v>3401</v>
      </c>
      <c r="C67" s="247" t="s">
        <v>3401</v>
      </c>
      <c r="D67" s="245" t="s">
        <v>3401</v>
      </c>
      <c r="E67" s="245" t="s">
        <v>3401</v>
      </c>
      <c r="F67" s="245" t="s">
        <v>3401</v>
      </c>
      <c r="G67" s="245" t="s">
        <v>3401</v>
      </c>
      <c r="H67" s="245" t="s">
        <v>3401</v>
      </c>
      <c r="I67" s="245" t="s">
        <v>3401</v>
      </c>
      <c r="J67" s="245" t="s">
        <v>3401</v>
      </c>
      <c r="K67" s="245" t="s">
        <v>3401</v>
      </c>
      <c r="L67" s="245" t="s">
        <v>3401</v>
      </c>
      <c r="M67" s="245" t="s">
        <v>3401</v>
      </c>
      <c r="N67" s="245" t="s">
        <v>3401</v>
      </c>
      <c r="O67" s="245" t="s">
        <v>3401</v>
      </c>
      <c r="P67" s="245" t="s">
        <v>3401</v>
      </c>
      <c r="Q67" s="245" t="s">
        <v>3401</v>
      </c>
      <c r="R67" s="245" t="s">
        <v>3401</v>
      </c>
      <c r="S67" s="245" t="s">
        <v>3401</v>
      </c>
      <c r="T67" s="245" t="s">
        <v>3401</v>
      </c>
      <c r="U67" s="245" t="s">
        <v>3401</v>
      </c>
      <c r="V67" s="245" t="s">
        <v>3401</v>
      </c>
      <c r="W67" s="245" t="s">
        <v>3401</v>
      </c>
      <c r="X67" s="245" t="s">
        <v>3401</v>
      </c>
      <c r="Y67" s="245" t="s">
        <v>3401</v>
      </c>
      <c r="Z67" s="245" t="s">
        <v>3401</v>
      </c>
      <c r="AA67" s="245" t="s">
        <v>3401</v>
      </c>
      <c r="AB67" s="245" t="s">
        <v>3401</v>
      </c>
      <c r="AC67" s="245" t="s">
        <v>3401</v>
      </c>
    </row>
    <row r="68" spans="1:29" x14ac:dyDescent="0.45">
      <c r="A68" s="246" t="s">
        <v>3401</v>
      </c>
      <c r="B68" s="246" t="s">
        <v>3401</v>
      </c>
      <c r="C68" s="247" t="s">
        <v>3401</v>
      </c>
      <c r="D68" s="245" t="s">
        <v>3401</v>
      </c>
      <c r="E68" s="245" t="s">
        <v>3401</v>
      </c>
      <c r="F68" s="245" t="s">
        <v>3401</v>
      </c>
      <c r="G68" s="245" t="s">
        <v>3401</v>
      </c>
      <c r="H68" s="245" t="s">
        <v>3401</v>
      </c>
      <c r="I68" s="245" t="s">
        <v>3401</v>
      </c>
      <c r="J68" s="245" t="s">
        <v>3401</v>
      </c>
      <c r="K68" s="245" t="s">
        <v>3401</v>
      </c>
      <c r="L68" s="245" t="s">
        <v>3401</v>
      </c>
      <c r="M68" s="245" t="s">
        <v>3401</v>
      </c>
      <c r="N68" s="245" t="s">
        <v>3401</v>
      </c>
      <c r="O68" s="245" t="s">
        <v>3401</v>
      </c>
      <c r="P68" s="245" t="s">
        <v>3401</v>
      </c>
      <c r="Q68" s="245" t="s">
        <v>3401</v>
      </c>
      <c r="R68" s="245" t="s">
        <v>3401</v>
      </c>
      <c r="S68" s="245" t="s">
        <v>3401</v>
      </c>
      <c r="T68" s="245" t="s">
        <v>3401</v>
      </c>
      <c r="U68" s="245" t="s">
        <v>3401</v>
      </c>
      <c r="V68" s="245" t="s">
        <v>3401</v>
      </c>
      <c r="W68" s="245" t="s">
        <v>3401</v>
      </c>
      <c r="X68" s="245" t="s">
        <v>3401</v>
      </c>
      <c r="Y68" s="245" t="s">
        <v>3401</v>
      </c>
      <c r="Z68" s="245" t="s">
        <v>3401</v>
      </c>
      <c r="AA68" s="245" t="s">
        <v>3401</v>
      </c>
      <c r="AB68" s="245" t="s">
        <v>3401</v>
      </c>
      <c r="AC68" s="245" t="s">
        <v>3401</v>
      </c>
    </row>
    <row r="69" spans="1:29" x14ac:dyDescent="0.45">
      <c r="A69" s="246" t="s">
        <v>3401</v>
      </c>
      <c r="B69" s="246" t="s">
        <v>3401</v>
      </c>
      <c r="C69" s="247" t="s">
        <v>3401</v>
      </c>
      <c r="D69" s="245" t="s">
        <v>3401</v>
      </c>
      <c r="E69" s="245" t="s">
        <v>3401</v>
      </c>
      <c r="F69" s="245" t="s">
        <v>3401</v>
      </c>
      <c r="G69" s="245" t="s">
        <v>3401</v>
      </c>
      <c r="H69" s="245" t="s">
        <v>3401</v>
      </c>
      <c r="I69" s="245" t="s">
        <v>3401</v>
      </c>
      <c r="J69" s="245" t="s">
        <v>3401</v>
      </c>
      <c r="K69" s="245" t="s">
        <v>3401</v>
      </c>
      <c r="L69" s="245" t="s">
        <v>3401</v>
      </c>
      <c r="M69" s="245" t="s">
        <v>3401</v>
      </c>
      <c r="N69" s="245" t="s">
        <v>3401</v>
      </c>
      <c r="O69" s="245" t="s">
        <v>3401</v>
      </c>
      <c r="P69" s="245" t="s">
        <v>3401</v>
      </c>
      <c r="Q69" s="245" t="s">
        <v>3401</v>
      </c>
      <c r="R69" s="245" t="s">
        <v>3401</v>
      </c>
      <c r="S69" s="245" t="s">
        <v>3401</v>
      </c>
      <c r="T69" s="245" t="s">
        <v>3401</v>
      </c>
      <c r="U69" s="245" t="s">
        <v>3401</v>
      </c>
      <c r="V69" s="245" t="s">
        <v>3401</v>
      </c>
      <c r="W69" s="245" t="s">
        <v>3401</v>
      </c>
      <c r="X69" s="245" t="s">
        <v>3401</v>
      </c>
      <c r="Y69" s="245" t="s">
        <v>3401</v>
      </c>
      <c r="Z69" s="245" t="s">
        <v>3401</v>
      </c>
      <c r="AA69" s="245" t="s">
        <v>3401</v>
      </c>
      <c r="AB69" s="245" t="s">
        <v>3401</v>
      </c>
      <c r="AC69" s="245" t="s">
        <v>3401</v>
      </c>
    </row>
    <row r="70" spans="1:29" x14ac:dyDescent="0.45">
      <c r="A70" s="246" t="s">
        <v>3401</v>
      </c>
      <c r="B70" s="246" t="s">
        <v>3401</v>
      </c>
      <c r="C70" s="247" t="s">
        <v>3401</v>
      </c>
      <c r="D70" s="245" t="s">
        <v>3401</v>
      </c>
      <c r="E70" s="245" t="s">
        <v>3401</v>
      </c>
      <c r="F70" s="245" t="s">
        <v>3401</v>
      </c>
      <c r="G70" s="245" t="s">
        <v>3401</v>
      </c>
      <c r="H70" s="245" t="s">
        <v>3401</v>
      </c>
      <c r="I70" s="245" t="s">
        <v>3401</v>
      </c>
      <c r="J70" s="245" t="s">
        <v>3401</v>
      </c>
      <c r="K70" s="245" t="s">
        <v>3401</v>
      </c>
      <c r="L70" s="245" t="s">
        <v>3401</v>
      </c>
      <c r="M70" s="245" t="s">
        <v>3401</v>
      </c>
      <c r="N70" s="245" t="s">
        <v>3401</v>
      </c>
      <c r="O70" s="245" t="s">
        <v>3401</v>
      </c>
      <c r="P70" s="245" t="s">
        <v>3401</v>
      </c>
      <c r="Q70" s="245" t="s">
        <v>3401</v>
      </c>
      <c r="R70" s="245" t="s">
        <v>3401</v>
      </c>
      <c r="S70" s="245" t="s">
        <v>3401</v>
      </c>
      <c r="T70" s="245" t="s">
        <v>3401</v>
      </c>
      <c r="U70" s="245" t="s">
        <v>3401</v>
      </c>
      <c r="V70" s="245" t="s">
        <v>3401</v>
      </c>
      <c r="W70" s="245" t="s">
        <v>3401</v>
      </c>
      <c r="X70" s="245" t="s">
        <v>3401</v>
      </c>
      <c r="Y70" s="245" t="s">
        <v>3401</v>
      </c>
      <c r="Z70" s="245" t="s">
        <v>3401</v>
      </c>
      <c r="AA70" s="245" t="s">
        <v>3401</v>
      </c>
      <c r="AB70" s="245" t="s">
        <v>3401</v>
      </c>
      <c r="AC70" s="245" t="s">
        <v>3401</v>
      </c>
    </row>
    <row r="71" spans="1:29" x14ac:dyDescent="0.45">
      <c r="A71" s="246" t="s">
        <v>3401</v>
      </c>
      <c r="B71" s="246" t="s">
        <v>3401</v>
      </c>
      <c r="C71" s="247" t="s">
        <v>3401</v>
      </c>
      <c r="D71" s="245" t="s">
        <v>3401</v>
      </c>
      <c r="E71" s="245" t="s">
        <v>3401</v>
      </c>
      <c r="F71" s="245" t="s">
        <v>3401</v>
      </c>
      <c r="G71" s="245" t="s">
        <v>3401</v>
      </c>
      <c r="H71" s="245" t="s">
        <v>3401</v>
      </c>
      <c r="I71" s="245" t="s">
        <v>3401</v>
      </c>
      <c r="J71" s="245" t="s">
        <v>3401</v>
      </c>
      <c r="K71" s="245" t="s">
        <v>3401</v>
      </c>
      <c r="L71" s="245" t="s">
        <v>3401</v>
      </c>
      <c r="M71" s="245" t="s">
        <v>3401</v>
      </c>
      <c r="N71" s="245" t="s">
        <v>3401</v>
      </c>
      <c r="O71" s="245" t="s">
        <v>3401</v>
      </c>
      <c r="P71" s="245" t="s">
        <v>3401</v>
      </c>
      <c r="Q71" s="245" t="s">
        <v>3401</v>
      </c>
      <c r="R71" s="245" t="s">
        <v>3401</v>
      </c>
      <c r="S71" s="245" t="s">
        <v>3401</v>
      </c>
      <c r="T71" s="245" t="s">
        <v>3401</v>
      </c>
      <c r="U71" s="245" t="s">
        <v>3401</v>
      </c>
      <c r="V71" s="245" t="s">
        <v>3401</v>
      </c>
      <c r="W71" s="245" t="s">
        <v>3401</v>
      </c>
      <c r="X71" s="245" t="s">
        <v>3401</v>
      </c>
      <c r="Y71" s="245" t="s">
        <v>3401</v>
      </c>
      <c r="Z71" s="245" t="s">
        <v>3401</v>
      </c>
      <c r="AA71" s="245" t="s">
        <v>3401</v>
      </c>
      <c r="AB71" s="245" t="s">
        <v>3401</v>
      </c>
      <c r="AC71" s="245" t="s">
        <v>3401</v>
      </c>
    </row>
    <row r="72" spans="1:29" x14ac:dyDescent="0.45">
      <c r="A72" s="246" t="s">
        <v>3401</v>
      </c>
      <c r="B72" s="246" t="s">
        <v>3401</v>
      </c>
      <c r="C72" s="247" t="s">
        <v>3401</v>
      </c>
      <c r="D72" s="245" t="s">
        <v>3401</v>
      </c>
      <c r="E72" s="245" t="s">
        <v>3401</v>
      </c>
      <c r="F72" s="245" t="s">
        <v>3401</v>
      </c>
      <c r="G72" s="245" t="s">
        <v>3401</v>
      </c>
      <c r="H72" s="245" t="s">
        <v>3401</v>
      </c>
      <c r="I72" s="245" t="s">
        <v>3401</v>
      </c>
      <c r="J72" s="245" t="s">
        <v>3401</v>
      </c>
      <c r="K72" s="245" t="s">
        <v>3401</v>
      </c>
      <c r="L72" s="245" t="s">
        <v>3401</v>
      </c>
      <c r="M72" s="245" t="s">
        <v>3401</v>
      </c>
      <c r="N72" s="245" t="s">
        <v>3401</v>
      </c>
      <c r="O72" s="245" t="s">
        <v>3401</v>
      </c>
      <c r="P72" s="245" t="s">
        <v>3401</v>
      </c>
      <c r="Q72" s="245" t="s">
        <v>3401</v>
      </c>
      <c r="R72" s="245" t="s">
        <v>3401</v>
      </c>
      <c r="S72" s="245" t="s">
        <v>3401</v>
      </c>
      <c r="T72" s="245" t="s">
        <v>3401</v>
      </c>
      <c r="U72" s="245" t="s">
        <v>3401</v>
      </c>
      <c r="V72" s="245" t="s">
        <v>3401</v>
      </c>
      <c r="W72" s="245" t="s">
        <v>3401</v>
      </c>
      <c r="X72" s="245" t="s">
        <v>3401</v>
      </c>
      <c r="Y72" s="245" t="s">
        <v>3401</v>
      </c>
      <c r="Z72" s="245" t="s">
        <v>3401</v>
      </c>
      <c r="AA72" s="245" t="s">
        <v>3401</v>
      </c>
      <c r="AB72" s="245" t="s">
        <v>3401</v>
      </c>
      <c r="AC72" s="245" t="s">
        <v>3401</v>
      </c>
    </row>
    <row r="73" spans="1:29" x14ac:dyDescent="0.45">
      <c r="A73" s="246" t="s">
        <v>3401</v>
      </c>
      <c r="B73" s="246" t="s">
        <v>3401</v>
      </c>
      <c r="C73" s="247" t="s">
        <v>3401</v>
      </c>
      <c r="D73" s="245" t="s">
        <v>3401</v>
      </c>
      <c r="E73" s="245" t="s">
        <v>3401</v>
      </c>
      <c r="F73" s="245" t="s">
        <v>3401</v>
      </c>
      <c r="G73" s="245" t="s">
        <v>3401</v>
      </c>
      <c r="H73" s="245" t="s">
        <v>3401</v>
      </c>
      <c r="I73" s="245" t="s">
        <v>3401</v>
      </c>
      <c r="J73" s="245" t="s">
        <v>3401</v>
      </c>
      <c r="K73" s="245" t="s">
        <v>3401</v>
      </c>
      <c r="L73" s="245" t="s">
        <v>3401</v>
      </c>
      <c r="M73" s="245" t="s">
        <v>3401</v>
      </c>
      <c r="N73" s="245" t="s">
        <v>3401</v>
      </c>
      <c r="O73" s="245" t="s">
        <v>3401</v>
      </c>
      <c r="P73" s="245" t="s">
        <v>3401</v>
      </c>
      <c r="Q73" s="245" t="s">
        <v>3401</v>
      </c>
      <c r="R73" s="245" t="s">
        <v>3401</v>
      </c>
      <c r="S73" s="245" t="s">
        <v>3401</v>
      </c>
      <c r="T73" s="245" t="s">
        <v>3401</v>
      </c>
      <c r="U73" s="245" t="s">
        <v>3401</v>
      </c>
      <c r="V73" s="245" t="s">
        <v>3401</v>
      </c>
      <c r="W73" s="245" t="s">
        <v>3401</v>
      </c>
      <c r="X73" s="245" t="s">
        <v>3401</v>
      </c>
      <c r="Y73" s="245" t="s">
        <v>3401</v>
      </c>
      <c r="Z73" s="245" t="s">
        <v>3401</v>
      </c>
      <c r="AA73" s="245" t="s">
        <v>3401</v>
      </c>
      <c r="AB73" s="245" t="s">
        <v>3401</v>
      </c>
      <c r="AC73" s="245" t="s">
        <v>3401</v>
      </c>
    </row>
    <row r="74" spans="1:29" x14ac:dyDescent="0.45">
      <c r="A74" s="246" t="s">
        <v>3401</v>
      </c>
      <c r="B74" s="246" t="s">
        <v>3401</v>
      </c>
      <c r="C74" s="247" t="s">
        <v>3401</v>
      </c>
      <c r="D74" s="245" t="s">
        <v>3401</v>
      </c>
      <c r="E74" s="245" t="s">
        <v>3401</v>
      </c>
      <c r="F74" s="245" t="s">
        <v>3401</v>
      </c>
      <c r="G74" s="245" t="s">
        <v>3401</v>
      </c>
      <c r="H74" s="245" t="s">
        <v>3401</v>
      </c>
      <c r="I74" s="245" t="s">
        <v>3401</v>
      </c>
      <c r="J74" s="245" t="s">
        <v>3401</v>
      </c>
      <c r="K74" s="245" t="s">
        <v>3401</v>
      </c>
      <c r="L74" s="245" t="s">
        <v>3401</v>
      </c>
      <c r="M74" s="245" t="s">
        <v>3401</v>
      </c>
      <c r="N74" s="245" t="s">
        <v>3401</v>
      </c>
      <c r="O74" s="245" t="s">
        <v>3401</v>
      </c>
      <c r="P74" s="245" t="s">
        <v>3401</v>
      </c>
      <c r="Q74" s="245" t="s">
        <v>3401</v>
      </c>
      <c r="R74" s="245" t="s">
        <v>3401</v>
      </c>
      <c r="S74" s="245" t="s">
        <v>3401</v>
      </c>
      <c r="T74" s="245" t="s">
        <v>3401</v>
      </c>
      <c r="U74" s="245" t="s">
        <v>3401</v>
      </c>
      <c r="V74" s="245" t="s">
        <v>3401</v>
      </c>
      <c r="W74" s="245" t="s">
        <v>3401</v>
      </c>
      <c r="X74" s="245" t="s">
        <v>3401</v>
      </c>
      <c r="Y74" s="245" t="s">
        <v>3401</v>
      </c>
      <c r="Z74" s="245" t="s">
        <v>3401</v>
      </c>
      <c r="AA74" s="245" t="s">
        <v>3401</v>
      </c>
      <c r="AB74" s="245" t="s">
        <v>3401</v>
      </c>
      <c r="AC74" s="245" t="s">
        <v>3401</v>
      </c>
    </row>
    <row r="75" spans="1:29" x14ac:dyDescent="0.45">
      <c r="A75" s="246" t="s">
        <v>3401</v>
      </c>
      <c r="B75" s="246" t="s">
        <v>3401</v>
      </c>
      <c r="C75" s="247" t="s">
        <v>3401</v>
      </c>
      <c r="D75" s="245" t="s">
        <v>3401</v>
      </c>
      <c r="E75" s="245" t="s">
        <v>3401</v>
      </c>
      <c r="F75" s="245" t="s">
        <v>3401</v>
      </c>
      <c r="G75" s="245" t="s">
        <v>3401</v>
      </c>
      <c r="H75" s="245" t="s">
        <v>3401</v>
      </c>
      <c r="I75" s="245" t="s">
        <v>3401</v>
      </c>
      <c r="J75" s="245" t="s">
        <v>3401</v>
      </c>
      <c r="K75" s="245" t="s">
        <v>3401</v>
      </c>
      <c r="L75" s="245" t="s">
        <v>3401</v>
      </c>
      <c r="M75" s="245" t="s">
        <v>3401</v>
      </c>
      <c r="N75" s="245" t="s">
        <v>3401</v>
      </c>
      <c r="O75" s="245" t="s">
        <v>3401</v>
      </c>
      <c r="P75" s="245" t="s">
        <v>3401</v>
      </c>
      <c r="Q75" s="245" t="s">
        <v>3401</v>
      </c>
      <c r="R75" s="245" t="s">
        <v>3401</v>
      </c>
      <c r="S75" s="245" t="s">
        <v>3401</v>
      </c>
      <c r="T75" s="245" t="s">
        <v>3401</v>
      </c>
      <c r="U75" s="245" t="s">
        <v>3401</v>
      </c>
      <c r="V75" s="245" t="s">
        <v>3401</v>
      </c>
      <c r="W75" s="245" t="s">
        <v>3401</v>
      </c>
      <c r="X75" s="245" t="s">
        <v>3401</v>
      </c>
      <c r="Y75" s="245" t="s">
        <v>3401</v>
      </c>
      <c r="Z75" s="245" t="s">
        <v>3401</v>
      </c>
      <c r="AA75" s="245" t="s">
        <v>3401</v>
      </c>
      <c r="AB75" s="245" t="s">
        <v>3401</v>
      </c>
      <c r="AC75" s="245" t="s">
        <v>3401</v>
      </c>
    </row>
    <row r="76" spans="1:29" x14ac:dyDescent="0.45">
      <c r="A76" s="246" t="s">
        <v>3401</v>
      </c>
      <c r="B76" s="246" t="s">
        <v>3401</v>
      </c>
      <c r="C76" s="247" t="s">
        <v>3401</v>
      </c>
      <c r="D76" s="245" t="s">
        <v>3401</v>
      </c>
      <c r="E76" s="245" t="s">
        <v>3401</v>
      </c>
      <c r="F76" s="245" t="s">
        <v>3401</v>
      </c>
      <c r="G76" s="245" t="s">
        <v>3401</v>
      </c>
      <c r="H76" s="245" t="s">
        <v>3401</v>
      </c>
      <c r="I76" s="245" t="s">
        <v>3401</v>
      </c>
      <c r="J76" s="245" t="s">
        <v>3401</v>
      </c>
      <c r="K76" s="245" t="s">
        <v>3401</v>
      </c>
      <c r="L76" s="245" t="s">
        <v>3401</v>
      </c>
      <c r="M76" s="245" t="s">
        <v>3401</v>
      </c>
      <c r="N76" s="245" t="s">
        <v>3401</v>
      </c>
      <c r="O76" s="245" t="s">
        <v>3401</v>
      </c>
      <c r="P76" s="245" t="s">
        <v>3401</v>
      </c>
      <c r="Q76" s="245" t="s">
        <v>3401</v>
      </c>
      <c r="R76" s="245" t="s">
        <v>3401</v>
      </c>
      <c r="S76" s="245" t="s">
        <v>3401</v>
      </c>
      <c r="T76" s="245" t="s">
        <v>3401</v>
      </c>
      <c r="U76" s="245" t="s">
        <v>3401</v>
      </c>
      <c r="V76" s="245" t="s">
        <v>3401</v>
      </c>
      <c r="W76" s="245" t="s">
        <v>3401</v>
      </c>
      <c r="X76" s="245" t="s">
        <v>3401</v>
      </c>
      <c r="Y76" s="245" t="s">
        <v>3401</v>
      </c>
      <c r="Z76" s="245" t="s">
        <v>3401</v>
      </c>
      <c r="AA76" s="245" t="s">
        <v>3401</v>
      </c>
      <c r="AB76" s="245" t="s">
        <v>3401</v>
      </c>
      <c r="AC76" s="245" t="s">
        <v>3401</v>
      </c>
    </row>
    <row r="77" spans="1:29" x14ac:dyDescent="0.45">
      <c r="A77" s="246" t="s">
        <v>3401</v>
      </c>
      <c r="B77" s="246" t="s">
        <v>3401</v>
      </c>
      <c r="C77" s="247" t="s">
        <v>3401</v>
      </c>
      <c r="D77" s="245" t="s">
        <v>3401</v>
      </c>
      <c r="E77" s="245" t="s">
        <v>3401</v>
      </c>
      <c r="F77" s="245" t="s">
        <v>3401</v>
      </c>
      <c r="G77" s="245" t="s">
        <v>3401</v>
      </c>
      <c r="H77" s="245" t="s">
        <v>3401</v>
      </c>
      <c r="I77" s="245" t="s">
        <v>3401</v>
      </c>
      <c r="J77" s="245" t="s">
        <v>3401</v>
      </c>
      <c r="K77" s="245" t="s">
        <v>3401</v>
      </c>
      <c r="L77" s="245" t="s">
        <v>3401</v>
      </c>
      <c r="M77" s="245" t="s">
        <v>3401</v>
      </c>
      <c r="N77" s="245" t="s">
        <v>3401</v>
      </c>
      <c r="O77" s="245" t="s">
        <v>3401</v>
      </c>
      <c r="P77" s="245" t="s">
        <v>3401</v>
      </c>
      <c r="Q77" s="245" t="s">
        <v>3401</v>
      </c>
      <c r="R77" s="245" t="s">
        <v>3401</v>
      </c>
      <c r="S77" s="245" t="s">
        <v>3401</v>
      </c>
      <c r="T77" s="245" t="s">
        <v>3401</v>
      </c>
      <c r="U77" s="245" t="s">
        <v>3401</v>
      </c>
      <c r="V77" s="245" t="s">
        <v>3401</v>
      </c>
      <c r="W77" s="245" t="s">
        <v>3401</v>
      </c>
      <c r="X77" s="245" t="s">
        <v>3401</v>
      </c>
      <c r="Y77" s="245" t="s">
        <v>3401</v>
      </c>
      <c r="Z77" s="245" t="s">
        <v>3401</v>
      </c>
      <c r="AA77" s="245" t="s">
        <v>3401</v>
      </c>
      <c r="AB77" s="245" t="s">
        <v>3401</v>
      </c>
      <c r="AC77" s="245" t="s">
        <v>3401</v>
      </c>
    </row>
    <row r="78" spans="1:29" x14ac:dyDescent="0.45">
      <c r="A78" s="246" t="s">
        <v>3401</v>
      </c>
      <c r="B78" s="246" t="s">
        <v>3401</v>
      </c>
      <c r="C78" s="247" t="s">
        <v>3401</v>
      </c>
      <c r="D78" s="245" t="s">
        <v>3401</v>
      </c>
      <c r="E78" s="245" t="s">
        <v>3401</v>
      </c>
      <c r="F78" s="245" t="s">
        <v>3401</v>
      </c>
      <c r="G78" s="245" t="s">
        <v>3401</v>
      </c>
      <c r="H78" s="245" t="s">
        <v>3401</v>
      </c>
      <c r="I78" s="245" t="s">
        <v>3401</v>
      </c>
      <c r="J78" s="245" t="s">
        <v>3401</v>
      </c>
      <c r="K78" s="245" t="s">
        <v>3401</v>
      </c>
      <c r="L78" s="245" t="s">
        <v>3401</v>
      </c>
      <c r="M78" s="245" t="s">
        <v>3401</v>
      </c>
      <c r="N78" s="245" t="s">
        <v>3401</v>
      </c>
      <c r="O78" s="245" t="s">
        <v>3401</v>
      </c>
      <c r="P78" s="245" t="s">
        <v>3401</v>
      </c>
      <c r="Q78" s="245" t="s">
        <v>3401</v>
      </c>
      <c r="R78" s="245" t="s">
        <v>3401</v>
      </c>
      <c r="S78" s="245" t="s">
        <v>3401</v>
      </c>
      <c r="T78" s="245" t="s">
        <v>3401</v>
      </c>
      <c r="U78" s="245" t="s">
        <v>3401</v>
      </c>
      <c r="V78" s="245" t="s">
        <v>3401</v>
      </c>
      <c r="W78" s="245" t="s">
        <v>3401</v>
      </c>
      <c r="X78" s="245" t="s">
        <v>3401</v>
      </c>
      <c r="Y78" s="245" t="s">
        <v>3401</v>
      </c>
      <c r="Z78" s="245" t="s">
        <v>3401</v>
      </c>
      <c r="AA78" s="245" t="s">
        <v>3401</v>
      </c>
      <c r="AB78" s="245" t="s">
        <v>3401</v>
      </c>
      <c r="AC78" s="245" t="s">
        <v>3401</v>
      </c>
    </row>
    <row r="79" spans="1:29" x14ac:dyDescent="0.45">
      <c r="A79" s="246" t="s">
        <v>3401</v>
      </c>
      <c r="B79" s="246" t="s">
        <v>3401</v>
      </c>
      <c r="C79" s="247" t="s">
        <v>3401</v>
      </c>
      <c r="D79" s="245" t="s">
        <v>3401</v>
      </c>
      <c r="E79" s="245" t="s">
        <v>3401</v>
      </c>
      <c r="F79" s="245" t="s">
        <v>3401</v>
      </c>
      <c r="G79" s="245" t="s">
        <v>3401</v>
      </c>
      <c r="H79" s="245" t="s">
        <v>3401</v>
      </c>
      <c r="I79" s="245" t="s">
        <v>3401</v>
      </c>
      <c r="J79" s="245" t="s">
        <v>3401</v>
      </c>
      <c r="K79" s="245" t="s">
        <v>3401</v>
      </c>
      <c r="L79" s="245" t="s">
        <v>3401</v>
      </c>
      <c r="M79" s="245" t="s">
        <v>3401</v>
      </c>
      <c r="N79" s="245" t="s">
        <v>3401</v>
      </c>
      <c r="O79" s="245" t="s">
        <v>3401</v>
      </c>
      <c r="P79" s="245" t="s">
        <v>3401</v>
      </c>
      <c r="Q79" s="245" t="s">
        <v>3401</v>
      </c>
      <c r="R79" s="245" t="s">
        <v>3401</v>
      </c>
      <c r="S79" s="245" t="s">
        <v>3401</v>
      </c>
      <c r="T79" s="245" t="s">
        <v>3401</v>
      </c>
      <c r="U79" s="245" t="s">
        <v>3401</v>
      </c>
      <c r="V79" s="245" t="s">
        <v>3401</v>
      </c>
      <c r="W79" s="245" t="s">
        <v>3401</v>
      </c>
      <c r="X79" s="245" t="s">
        <v>3401</v>
      </c>
      <c r="Y79" s="245" t="s">
        <v>3401</v>
      </c>
      <c r="Z79" s="245" t="s">
        <v>3401</v>
      </c>
      <c r="AA79" s="245" t="s">
        <v>3401</v>
      </c>
      <c r="AB79" s="245" t="s">
        <v>3401</v>
      </c>
      <c r="AC79" s="245" t="s">
        <v>3401</v>
      </c>
    </row>
    <row r="80" spans="1:29" x14ac:dyDescent="0.45">
      <c r="A80" s="246" t="s">
        <v>3401</v>
      </c>
      <c r="B80" s="246" t="s">
        <v>3401</v>
      </c>
      <c r="C80" s="247" t="s">
        <v>3401</v>
      </c>
      <c r="D80" s="245" t="s">
        <v>3401</v>
      </c>
      <c r="E80" s="245" t="s">
        <v>3401</v>
      </c>
      <c r="F80" s="245" t="s">
        <v>3401</v>
      </c>
      <c r="G80" s="245" t="s">
        <v>3401</v>
      </c>
      <c r="H80" s="245" t="s">
        <v>3401</v>
      </c>
      <c r="I80" s="245" t="s">
        <v>3401</v>
      </c>
      <c r="J80" s="245" t="s">
        <v>3401</v>
      </c>
      <c r="K80" s="245" t="s">
        <v>3401</v>
      </c>
      <c r="L80" s="245" t="s">
        <v>3401</v>
      </c>
      <c r="M80" s="245" t="s">
        <v>3401</v>
      </c>
      <c r="N80" s="245" t="s">
        <v>3401</v>
      </c>
      <c r="O80" s="245" t="s">
        <v>3401</v>
      </c>
      <c r="P80" s="245" t="s">
        <v>3401</v>
      </c>
      <c r="Q80" s="245" t="s">
        <v>3401</v>
      </c>
      <c r="R80" s="245" t="s">
        <v>3401</v>
      </c>
      <c r="S80" s="245" t="s">
        <v>3401</v>
      </c>
      <c r="T80" s="245" t="s">
        <v>3401</v>
      </c>
      <c r="U80" s="245" t="s">
        <v>3401</v>
      </c>
      <c r="V80" s="245" t="s">
        <v>3401</v>
      </c>
      <c r="W80" s="245" t="s">
        <v>3401</v>
      </c>
      <c r="X80" s="245" t="s">
        <v>3401</v>
      </c>
      <c r="Y80" s="245" t="s">
        <v>3401</v>
      </c>
      <c r="Z80" s="245" t="s">
        <v>3401</v>
      </c>
      <c r="AA80" s="245" t="s">
        <v>3401</v>
      </c>
      <c r="AB80" s="245" t="s">
        <v>3401</v>
      </c>
      <c r="AC80" s="245" t="s">
        <v>3401</v>
      </c>
    </row>
    <row r="81" spans="1:29" x14ac:dyDescent="0.45">
      <c r="A81" s="246" t="s">
        <v>3401</v>
      </c>
      <c r="B81" s="246" t="s">
        <v>3401</v>
      </c>
      <c r="C81" s="247" t="s">
        <v>3401</v>
      </c>
      <c r="D81" s="245" t="s">
        <v>3401</v>
      </c>
      <c r="E81" s="245" t="s">
        <v>3401</v>
      </c>
      <c r="F81" s="245" t="s">
        <v>3401</v>
      </c>
      <c r="G81" s="245" t="s">
        <v>3401</v>
      </c>
      <c r="H81" s="245" t="s">
        <v>3401</v>
      </c>
      <c r="I81" s="245" t="s">
        <v>3401</v>
      </c>
      <c r="J81" s="245" t="s">
        <v>3401</v>
      </c>
      <c r="K81" s="245" t="s">
        <v>3401</v>
      </c>
      <c r="L81" s="245" t="s">
        <v>3401</v>
      </c>
      <c r="M81" s="245" t="s">
        <v>3401</v>
      </c>
      <c r="N81" s="245" t="s">
        <v>3401</v>
      </c>
      <c r="O81" s="245" t="s">
        <v>3401</v>
      </c>
      <c r="P81" s="245" t="s">
        <v>3401</v>
      </c>
      <c r="Q81" s="245" t="s">
        <v>3401</v>
      </c>
      <c r="R81" s="245" t="s">
        <v>3401</v>
      </c>
      <c r="S81" s="245" t="s">
        <v>3401</v>
      </c>
      <c r="T81" s="245" t="s">
        <v>3401</v>
      </c>
      <c r="U81" s="245" t="s">
        <v>3401</v>
      </c>
      <c r="V81" s="245" t="s">
        <v>3401</v>
      </c>
      <c r="W81" s="245" t="s">
        <v>3401</v>
      </c>
      <c r="X81" s="245" t="s">
        <v>3401</v>
      </c>
      <c r="Y81" s="245" t="s">
        <v>3401</v>
      </c>
      <c r="Z81" s="245" t="s">
        <v>3401</v>
      </c>
      <c r="AA81" s="245" t="s">
        <v>3401</v>
      </c>
      <c r="AB81" s="245" t="s">
        <v>3401</v>
      </c>
      <c r="AC81" s="245" t="s">
        <v>3401</v>
      </c>
    </row>
    <row r="82" spans="1:29" x14ac:dyDescent="0.45">
      <c r="A82" s="246" t="s">
        <v>3401</v>
      </c>
      <c r="B82" s="246" t="s">
        <v>3401</v>
      </c>
      <c r="C82" s="247" t="s">
        <v>3401</v>
      </c>
      <c r="D82" s="245" t="s">
        <v>3401</v>
      </c>
      <c r="E82" s="245" t="s">
        <v>3401</v>
      </c>
      <c r="F82" s="245" t="s">
        <v>3401</v>
      </c>
      <c r="G82" s="245" t="s">
        <v>3401</v>
      </c>
      <c r="H82" s="245" t="s">
        <v>3401</v>
      </c>
      <c r="I82" s="245" t="s">
        <v>3401</v>
      </c>
      <c r="J82" s="245" t="s">
        <v>3401</v>
      </c>
      <c r="K82" s="245" t="s">
        <v>3401</v>
      </c>
      <c r="L82" s="245" t="s">
        <v>3401</v>
      </c>
      <c r="M82" s="245" t="s">
        <v>3401</v>
      </c>
      <c r="N82" s="245" t="s">
        <v>3401</v>
      </c>
      <c r="O82" s="245" t="s">
        <v>3401</v>
      </c>
      <c r="P82" s="245" t="s">
        <v>3401</v>
      </c>
      <c r="Q82" s="245" t="s">
        <v>3401</v>
      </c>
      <c r="R82" s="245" t="s">
        <v>3401</v>
      </c>
      <c r="S82" s="245" t="s">
        <v>3401</v>
      </c>
      <c r="T82" s="245" t="s">
        <v>3401</v>
      </c>
      <c r="U82" s="245" t="s">
        <v>3401</v>
      </c>
      <c r="V82" s="245" t="s">
        <v>3401</v>
      </c>
      <c r="W82" s="245" t="s">
        <v>3401</v>
      </c>
      <c r="X82" s="245" t="s">
        <v>3401</v>
      </c>
      <c r="Y82" s="245" t="s">
        <v>3401</v>
      </c>
      <c r="Z82" s="245" t="s">
        <v>3401</v>
      </c>
      <c r="AA82" s="245" t="s">
        <v>3401</v>
      </c>
      <c r="AB82" s="245" t="s">
        <v>3401</v>
      </c>
      <c r="AC82" s="245" t="s">
        <v>3401</v>
      </c>
    </row>
    <row r="83" spans="1:29" x14ac:dyDescent="0.45">
      <c r="A83" s="246" t="s">
        <v>3401</v>
      </c>
      <c r="B83" s="246" t="s">
        <v>3401</v>
      </c>
      <c r="C83" s="247" t="s">
        <v>3401</v>
      </c>
      <c r="D83" s="245" t="s">
        <v>3401</v>
      </c>
      <c r="E83" s="245" t="s">
        <v>3401</v>
      </c>
      <c r="F83" s="245" t="s">
        <v>3401</v>
      </c>
      <c r="G83" s="245" t="s">
        <v>3401</v>
      </c>
      <c r="H83" s="245" t="s">
        <v>3401</v>
      </c>
      <c r="I83" s="245" t="s">
        <v>3401</v>
      </c>
      <c r="J83" s="245" t="s">
        <v>3401</v>
      </c>
      <c r="K83" s="245" t="s">
        <v>3401</v>
      </c>
      <c r="L83" s="245" t="s">
        <v>3401</v>
      </c>
      <c r="M83" s="245" t="s">
        <v>3401</v>
      </c>
      <c r="N83" s="245" t="s">
        <v>3401</v>
      </c>
      <c r="O83" s="245" t="s">
        <v>3401</v>
      </c>
      <c r="P83" s="245" t="s">
        <v>3401</v>
      </c>
      <c r="Q83" s="245" t="s">
        <v>3401</v>
      </c>
      <c r="R83" s="245" t="s">
        <v>3401</v>
      </c>
      <c r="S83" s="245" t="s">
        <v>3401</v>
      </c>
      <c r="T83" s="245" t="s">
        <v>3401</v>
      </c>
      <c r="U83" s="245" t="s">
        <v>3401</v>
      </c>
      <c r="V83" s="245" t="s">
        <v>3401</v>
      </c>
      <c r="W83" s="245" t="s">
        <v>3401</v>
      </c>
      <c r="X83" s="245" t="s">
        <v>3401</v>
      </c>
      <c r="Y83" s="245" t="s">
        <v>3401</v>
      </c>
      <c r="Z83" s="245" t="s">
        <v>3401</v>
      </c>
      <c r="AA83" s="245" t="s">
        <v>3401</v>
      </c>
      <c r="AB83" s="245" t="s">
        <v>3401</v>
      </c>
      <c r="AC83" s="245" t="s">
        <v>3401</v>
      </c>
    </row>
    <row r="84" spans="1:29" x14ac:dyDescent="0.45">
      <c r="A84" s="246" t="s">
        <v>3401</v>
      </c>
      <c r="B84" s="246" t="s">
        <v>3401</v>
      </c>
      <c r="C84" s="247" t="s">
        <v>3401</v>
      </c>
      <c r="D84" s="245" t="s">
        <v>3401</v>
      </c>
      <c r="E84" s="245" t="s">
        <v>3401</v>
      </c>
      <c r="F84" s="245" t="s">
        <v>3401</v>
      </c>
      <c r="G84" s="245" t="s">
        <v>3401</v>
      </c>
      <c r="H84" s="245" t="s">
        <v>3401</v>
      </c>
      <c r="I84" s="245" t="s">
        <v>3401</v>
      </c>
      <c r="J84" s="245" t="s">
        <v>3401</v>
      </c>
      <c r="K84" s="245" t="s">
        <v>3401</v>
      </c>
      <c r="L84" s="245" t="s">
        <v>3401</v>
      </c>
      <c r="M84" s="245" t="s">
        <v>3401</v>
      </c>
      <c r="N84" s="245" t="s">
        <v>3401</v>
      </c>
      <c r="O84" s="245" t="s">
        <v>3401</v>
      </c>
      <c r="P84" s="245" t="s">
        <v>3401</v>
      </c>
      <c r="Q84" s="245" t="s">
        <v>3401</v>
      </c>
      <c r="R84" s="245" t="s">
        <v>3401</v>
      </c>
      <c r="S84" s="245" t="s">
        <v>3401</v>
      </c>
      <c r="T84" s="245" t="s">
        <v>3401</v>
      </c>
      <c r="U84" s="245" t="s">
        <v>3401</v>
      </c>
      <c r="V84" s="245" t="s">
        <v>3401</v>
      </c>
      <c r="W84" s="245" t="s">
        <v>3401</v>
      </c>
      <c r="X84" s="245" t="s">
        <v>3401</v>
      </c>
      <c r="Y84" s="245" t="s">
        <v>3401</v>
      </c>
      <c r="Z84" s="245" t="s">
        <v>3401</v>
      </c>
      <c r="AA84" s="245" t="s">
        <v>3401</v>
      </c>
      <c r="AB84" s="245" t="s">
        <v>3401</v>
      </c>
      <c r="AC84" s="245" t="s">
        <v>3401</v>
      </c>
    </row>
    <row r="85" spans="1:29" x14ac:dyDescent="0.45">
      <c r="A85" s="246" t="s">
        <v>3401</v>
      </c>
      <c r="B85" s="246" t="s">
        <v>3401</v>
      </c>
      <c r="C85" s="247" t="s">
        <v>3401</v>
      </c>
      <c r="D85" s="245" t="s">
        <v>3401</v>
      </c>
      <c r="E85" s="245" t="s">
        <v>3401</v>
      </c>
      <c r="F85" s="245" t="s">
        <v>3401</v>
      </c>
      <c r="G85" s="245" t="s">
        <v>3401</v>
      </c>
      <c r="H85" s="245" t="s">
        <v>3401</v>
      </c>
      <c r="I85" s="245" t="s">
        <v>3401</v>
      </c>
      <c r="J85" s="245" t="s">
        <v>3401</v>
      </c>
      <c r="K85" s="245" t="s">
        <v>3401</v>
      </c>
      <c r="L85" s="245" t="s">
        <v>3401</v>
      </c>
      <c r="M85" s="245" t="s">
        <v>3401</v>
      </c>
      <c r="N85" s="245" t="s">
        <v>3401</v>
      </c>
      <c r="O85" s="245" t="s">
        <v>3401</v>
      </c>
      <c r="P85" s="245" t="s">
        <v>3401</v>
      </c>
      <c r="Q85" s="245" t="s">
        <v>3401</v>
      </c>
      <c r="R85" s="245" t="s">
        <v>3401</v>
      </c>
      <c r="S85" s="245" t="s">
        <v>3401</v>
      </c>
      <c r="T85" s="245" t="s">
        <v>3401</v>
      </c>
      <c r="U85" s="245" t="s">
        <v>3401</v>
      </c>
      <c r="V85" s="245" t="s">
        <v>3401</v>
      </c>
      <c r="W85" s="245" t="s">
        <v>3401</v>
      </c>
      <c r="X85" s="245" t="s">
        <v>3401</v>
      </c>
      <c r="Y85" s="245" t="s">
        <v>3401</v>
      </c>
      <c r="Z85" s="245" t="s">
        <v>3401</v>
      </c>
      <c r="AA85" s="245" t="s">
        <v>3401</v>
      </c>
      <c r="AB85" s="245" t="s">
        <v>3401</v>
      </c>
      <c r="AC85" s="245" t="s">
        <v>3401</v>
      </c>
    </row>
    <row r="86" spans="1:29" x14ac:dyDescent="0.45">
      <c r="A86" s="246" t="s">
        <v>3401</v>
      </c>
      <c r="B86" s="246" t="s">
        <v>3401</v>
      </c>
      <c r="C86" s="247" t="s">
        <v>3401</v>
      </c>
      <c r="D86" s="245" t="s">
        <v>3401</v>
      </c>
      <c r="E86" s="245" t="s">
        <v>3401</v>
      </c>
      <c r="F86" s="245" t="s">
        <v>3401</v>
      </c>
      <c r="G86" s="245" t="s">
        <v>3401</v>
      </c>
      <c r="H86" s="245" t="s">
        <v>3401</v>
      </c>
      <c r="I86" s="245" t="s">
        <v>3401</v>
      </c>
      <c r="J86" s="245" t="s">
        <v>3401</v>
      </c>
      <c r="K86" s="245" t="s">
        <v>3401</v>
      </c>
      <c r="L86" s="245" t="s">
        <v>3401</v>
      </c>
      <c r="M86" s="245" t="s">
        <v>3401</v>
      </c>
      <c r="N86" s="245" t="s">
        <v>3401</v>
      </c>
      <c r="O86" s="245" t="s">
        <v>3401</v>
      </c>
      <c r="P86" s="245" t="s">
        <v>3401</v>
      </c>
      <c r="Q86" s="245" t="s">
        <v>3401</v>
      </c>
      <c r="R86" s="245" t="s">
        <v>3401</v>
      </c>
      <c r="S86" s="245" t="s">
        <v>3401</v>
      </c>
      <c r="T86" s="245" t="s">
        <v>3401</v>
      </c>
      <c r="U86" s="245" t="s">
        <v>3401</v>
      </c>
      <c r="V86" s="245" t="s">
        <v>3401</v>
      </c>
      <c r="W86" s="245" t="s">
        <v>3401</v>
      </c>
      <c r="X86" s="245" t="s">
        <v>3401</v>
      </c>
      <c r="Y86" s="245" t="s">
        <v>3401</v>
      </c>
      <c r="Z86" s="245" t="s">
        <v>3401</v>
      </c>
      <c r="AA86" s="245" t="s">
        <v>3401</v>
      </c>
      <c r="AB86" s="245" t="s">
        <v>3401</v>
      </c>
      <c r="AC86" s="245" t="s">
        <v>3401</v>
      </c>
    </row>
    <row r="87" spans="1:29" x14ac:dyDescent="0.45">
      <c r="A87" s="246" t="s">
        <v>3401</v>
      </c>
      <c r="B87" s="246" t="s">
        <v>3401</v>
      </c>
      <c r="C87" s="247" t="s">
        <v>3401</v>
      </c>
      <c r="D87" s="245" t="s">
        <v>3401</v>
      </c>
      <c r="E87" s="245" t="s">
        <v>3401</v>
      </c>
      <c r="F87" s="245" t="s">
        <v>3401</v>
      </c>
      <c r="G87" s="245" t="s">
        <v>3401</v>
      </c>
      <c r="H87" s="245" t="s">
        <v>3401</v>
      </c>
      <c r="I87" s="245" t="s">
        <v>3401</v>
      </c>
      <c r="J87" s="245" t="s">
        <v>3401</v>
      </c>
      <c r="K87" s="245" t="s">
        <v>3401</v>
      </c>
      <c r="L87" s="245" t="s">
        <v>3401</v>
      </c>
      <c r="M87" s="245" t="s">
        <v>3401</v>
      </c>
      <c r="N87" s="245" t="s">
        <v>3401</v>
      </c>
      <c r="O87" s="245" t="s">
        <v>3401</v>
      </c>
      <c r="P87" s="245" t="s">
        <v>3401</v>
      </c>
      <c r="Q87" s="245" t="s">
        <v>3401</v>
      </c>
      <c r="R87" s="245" t="s">
        <v>3401</v>
      </c>
      <c r="S87" s="245" t="s">
        <v>3401</v>
      </c>
      <c r="T87" s="245" t="s">
        <v>3401</v>
      </c>
      <c r="U87" s="245" t="s">
        <v>3401</v>
      </c>
      <c r="V87" s="245" t="s">
        <v>3401</v>
      </c>
      <c r="W87" s="245" t="s">
        <v>3401</v>
      </c>
      <c r="X87" s="245" t="s">
        <v>3401</v>
      </c>
      <c r="Y87" s="245" t="s">
        <v>3401</v>
      </c>
      <c r="Z87" s="245" t="s">
        <v>3401</v>
      </c>
      <c r="AA87" s="245" t="s">
        <v>3401</v>
      </c>
      <c r="AB87" s="245" t="s">
        <v>3401</v>
      </c>
      <c r="AC87" s="245" t="s">
        <v>3401</v>
      </c>
    </row>
    <row r="88" spans="1:29" x14ac:dyDescent="0.45">
      <c r="A88" s="246" t="s">
        <v>3401</v>
      </c>
      <c r="B88" s="246" t="s">
        <v>3401</v>
      </c>
      <c r="C88" s="247" t="s">
        <v>3401</v>
      </c>
      <c r="D88" s="245" t="s">
        <v>3401</v>
      </c>
      <c r="E88" s="245" t="s">
        <v>3401</v>
      </c>
      <c r="F88" s="245" t="s">
        <v>3401</v>
      </c>
      <c r="G88" s="245" t="s">
        <v>3401</v>
      </c>
      <c r="H88" s="245" t="s">
        <v>3401</v>
      </c>
      <c r="I88" s="245" t="s">
        <v>3401</v>
      </c>
      <c r="J88" s="245" t="s">
        <v>3401</v>
      </c>
      <c r="K88" s="245" t="s">
        <v>3401</v>
      </c>
      <c r="L88" s="245" t="s">
        <v>3401</v>
      </c>
      <c r="M88" s="245" t="s">
        <v>3401</v>
      </c>
      <c r="N88" s="245" t="s">
        <v>3401</v>
      </c>
      <c r="O88" s="245" t="s">
        <v>3401</v>
      </c>
      <c r="P88" s="245" t="s">
        <v>3401</v>
      </c>
      <c r="Q88" s="245" t="s">
        <v>3401</v>
      </c>
      <c r="R88" s="245" t="s">
        <v>3401</v>
      </c>
      <c r="S88" s="245" t="s">
        <v>3401</v>
      </c>
      <c r="T88" s="245" t="s">
        <v>3401</v>
      </c>
      <c r="U88" s="245" t="s">
        <v>3401</v>
      </c>
      <c r="V88" s="245" t="s">
        <v>3401</v>
      </c>
      <c r="W88" s="245" t="s">
        <v>3401</v>
      </c>
      <c r="X88" s="245" t="s">
        <v>3401</v>
      </c>
      <c r="Y88" s="245" t="s">
        <v>3401</v>
      </c>
      <c r="Z88" s="245" t="s">
        <v>3401</v>
      </c>
      <c r="AA88" s="245" t="s">
        <v>3401</v>
      </c>
      <c r="AB88" s="245" t="s">
        <v>3401</v>
      </c>
      <c r="AC88" s="245" t="s">
        <v>3401</v>
      </c>
    </row>
    <row r="89" spans="1:29" x14ac:dyDescent="0.45">
      <c r="A89" s="246" t="s">
        <v>3401</v>
      </c>
      <c r="B89" s="246" t="s">
        <v>3401</v>
      </c>
      <c r="C89" s="247" t="s">
        <v>3401</v>
      </c>
      <c r="D89" s="245" t="s">
        <v>3401</v>
      </c>
      <c r="E89" s="245" t="s">
        <v>3401</v>
      </c>
      <c r="F89" s="245" t="s">
        <v>3401</v>
      </c>
      <c r="G89" s="245" t="s">
        <v>3401</v>
      </c>
      <c r="H89" s="245" t="s">
        <v>3401</v>
      </c>
      <c r="I89" s="245" t="s">
        <v>3401</v>
      </c>
      <c r="J89" s="245" t="s">
        <v>3401</v>
      </c>
      <c r="K89" s="245" t="s">
        <v>3401</v>
      </c>
      <c r="L89" s="245" t="s">
        <v>3401</v>
      </c>
      <c r="M89" s="245" t="s">
        <v>3401</v>
      </c>
      <c r="N89" s="245" t="s">
        <v>3401</v>
      </c>
      <c r="O89" s="245" t="s">
        <v>3401</v>
      </c>
      <c r="P89" s="245" t="s">
        <v>3401</v>
      </c>
      <c r="Q89" s="245" t="s">
        <v>3401</v>
      </c>
      <c r="R89" s="245" t="s">
        <v>3401</v>
      </c>
      <c r="S89" s="245" t="s">
        <v>3401</v>
      </c>
      <c r="T89" s="245" t="s">
        <v>3401</v>
      </c>
      <c r="U89" s="245" t="s">
        <v>3401</v>
      </c>
      <c r="V89" s="245" t="s">
        <v>3401</v>
      </c>
      <c r="W89" s="245" t="s">
        <v>3401</v>
      </c>
      <c r="X89" s="245" t="s">
        <v>3401</v>
      </c>
      <c r="Y89" s="245" t="s">
        <v>3401</v>
      </c>
      <c r="Z89" s="245" t="s">
        <v>3401</v>
      </c>
      <c r="AA89" s="245" t="s">
        <v>3401</v>
      </c>
      <c r="AB89" s="245" t="s">
        <v>3401</v>
      </c>
      <c r="AC89" s="245" t="s">
        <v>3401</v>
      </c>
    </row>
    <row r="90" spans="1:29" x14ac:dyDescent="0.45">
      <c r="A90" s="246" t="s">
        <v>3401</v>
      </c>
      <c r="B90" s="246" t="s">
        <v>3401</v>
      </c>
      <c r="C90" s="247" t="s">
        <v>3401</v>
      </c>
      <c r="D90" s="245" t="s">
        <v>3401</v>
      </c>
      <c r="E90" s="245" t="s">
        <v>3401</v>
      </c>
      <c r="F90" s="245" t="s">
        <v>3401</v>
      </c>
      <c r="G90" s="245" t="s">
        <v>3401</v>
      </c>
      <c r="H90" s="245" t="s">
        <v>3401</v>
      </c>
      <c r="I90" s="245" t="s">
        <v>3401</v>
      </c>
      <c r="J90" s="245" t="s">
        <v>3401</v>
      </c>
      <c r="K90" s="245" t="s">
        <v>3401</v>
      </c>
      <c r="L90" s="245" t="s">
        <v>3401</v>
      </c>
      <c r="M90" s="245" t="s">
        <v>3401</v>
      </c>
      <c r="N90" s="245" t="s">
        <v>3401</v>
      </c>
      <c r="O90" s="245" t="s">
        <v>3401</v>
      </c>
      <c r="P90" s="245" t="s">
        <v>3401</v>
      </c>
      <c r="Q90" s="245" t="s">
        <v>3401</v>
      </c>
      <c r="R90" s="245" t="s">
        <v>3401</v>
      </c>
      <c r="S90" s="245" t="s">
        <v>3401</v>
      </c>
      <c r="T90" s="245" t="s">
        <v>3401</v>
      </c>
      <c r="U90" s="245" t="s">
        <v>3401</v>
      </c>
      <c r="V90" s="245" t="s">
        <v>3401</v>
      </c>
      <c r="W90" s="245" t="s">
        <v>3401</v>
      </c>
      <c r="X90" s="245" t="s">
        <v>3401</v>
      </c>
      <c r="Y90" s="245" t="s">
        <v>3401</v>
      </c>
      <c r="Z90" s="245" t="s">
        <v>3401</v>
      </c>
      <c r="AA90" s="245" t="s">
        <v>3401</v>
      </c>
      <c r="AB90" s="245" t="s">
        <v>3401</v>
      </c>
      <c r="AC90" s="245" t="s">
        <v>3401</v>
      </c>
    </row>
    <row r="91" spans="1:29" x14ac:dyDescent="0.45">
      <c r="A91" s="246" t="s">
        <v>3401</v>
      </c>
      <c r="B91" s="246" t="s">
        <v>3401</v>
      </c>
      <c r="C91" s="247" t="s">
        <v>3401</v>
      </c>
      <c r="D91" s="245" t="s">
        <v>3401</v>
      </c>
      <c r="E91" s="245" t="s">
        <v>3401</v>
      </c>
      <c r="F91" s="245" t="s">
        <v>3401</v>
      </c>
      <c r="G91" s="245" t="s">
        <v>3401</v>
      </c>
      <c r="H91" s="245" t="s">
        <v>3401</v>
      </c>
      <c r="I91" s="245" t="s">
        <v>3401</v>
      </c>
      <c r="J91" s="245" t="s">
        <v>3401</v>
      </c>
      <c r="K91" s="245" t="s">
        <v>3401</v>
      </c>
      <c r="L91" s="245" t="s">
        <v>3401</v>
      </c>
      <c r="M91" s="245" t="s">
        <v>3401</v>
      </c>
      <c r="N91" s="245" t="s">
        <v>3401</v>
      </c>
      <c r="O91" s="245" t="s">
        <v>3401</v>
      </c>
      <c r="P91" s="245" t="s">
        <v>3401</v>
      </c>
      <c r="Q91" s="245" t="s">
        <v>3401</v>
      </c>
      <c r="R91" s="245" t="s">
        <v>3401</v>
      </c>
      <c r="S91" s="245" t="s">
        <v>3401</v>
      </c>
      <c r="T91" s="245" t="s">
        <v>3401</v>
      </c>
      <c r="U91" s="245" t="s">
        <v>3401</v>
      </c>
      <c r="V91" s="245" t="s">
        <v>3401</v>
      </c>
      <c r="W91" s="245" t="s">
        <v>3401</v>
      </c>
      <c r="X91" s="245" t="s">
        <v>3401</v>
      </c>
      <c r="Y91" s="245" t="s">
        <v>3401</v>
      </c>
      <c r="Z91" s="245" t="s">
        <v>3401</v>
      </c>
      <c r="AA91" s="245" t="s">
        <v>3401</v>
      </c>
      <c r="AB91" s="245" t="s">
        <v>3401</v>
      </c>
      <c r="AC91" s="245" t="s">
        <v>3401</v>
      </c>
    </row>
    <row r="92" spans="1:29" x14ac:dyDescent="0.45">
      <c r="A92" s="246" t="s">
        <v>3401</v>
      </c>
      <c r="B92" s="246" t="s">
        <v>3401</v>
      </c>
      <c r="C92" s="247" t="s">
        <v>3401</v>
      </c>
      <c r="D92" s="245" t="s">
        <v>3401</v>
      </c>
      <c r="E92" s="245" t="s">
        <v>3401</v>
      </c>
      <c r="F92" s="245" t="s">
        <v>3401</v>
      </c>
      <c r="G92" s="245" t="s">
        <v>3401</v>
      </c>
      <c r="H92" s="245" t="s">
        <v>3401</v>
      </c>
      <c r="I92" s="245" t="s">
        <v>3401</v>
      </c>
      <c r="J92" s="245" t="s">
        <v>3401</v>
      </c>
      <c r="K92" s="245" t="s">
        <v>3401</v>
      </c>
      <c r="L92" s="245" t="s">
        <v>3401</v>
      </c>
      <c r="M92" s="245" t="s">
        <v>3401</v>
      </c>
      <c r="N92" s="245" t="s">
        <v>3401</v>
      </c>
      <c r="O92" s="245" t="s">
        <v>3401</v>
      </c>
      <c r="P92" s="245" t="s">
        <v>3401</v>
      </c>
      <c r="Q92" s="245" t="s">
        <v>3401</v>
      </c>
      <c r="R92" s="245" t="s">
        <v>3401</v>
      </c>
      <c r="S92" s="245" t="s">
        <v>3401</v>
      </c>
      <c r="T92" s="245" t="s">
        <v>3401</v>
      </c>
      <c r="U92" s="245" t="s">
        <v>3401</v>
      </c>
      <c r="V92" s="245" t="s">
        <v>3401</v>
      </c>
      <c r="W92" s="245" t="s">
        <v>3401</v>
      </c>
      <c r="X92" s="245" t="s">
        <v>3401</v>
      </c>
      <c r="Y92" s="245" t="s">
        <v>3401</v>
      </c>
      <c r="Z92" s="245" t="s">
        <v>3401</v>
      </c>
      <c r="AA92" s="245" t="s">
        <v>3401</v>
      </c>
      <c r="AB92" s="245" t="s">
        <v>3401</v>
      </c>
      <c r="AC92" s="245" t="s">
        <v>3401</v>
      </c>
    </row>
    <row r="93" spans="1:29" x14ac:dyDescent="0.45">
      <c r="A93" s="246" t="s">
        <v>3401</v>
      </c>
      <c r="B93" s="246" t="s">
        <v>3401</v>
      </c>
      <c r="C93" s="247" t="s">
        <v>3401</v>
      </c>
      <c r="D93" s="245" t="s">
        <v>3401</v>
      </c>
      <c r="E93" s="245" t="s">
        <v>3401</v>
      </c>
      <c r="F93" s="245" t="s">
        <v>3401</v>
      </c>
      <c r="G93" s="245" t="s">
        <v>3401</v>
      </c>
      <c r="H93" s="245" t="s">
        <v>3401</v>
      </c>
      <c r="I93" s="245" t="s">
        <v>3401</v>
      </c>
      <c r="J93" s="245" t="s">
        <v>3401</v>
      </c>
      <c r="K93" s="245" t="s">
        <v>3401</v>
      </c>
      <c r="L93" s="245" t="s">
        <v>3401</v>
      </c>
      <c r="M93" s="245" t="s">
        <v>3401</v>
      </c>
      <c r="N93" s="245" t="s">
        <v>3401</v>
      </c>
      <c r="O93" s="245" t="s">
        <v>3401</v>
      </c>
      <c r="P93" s="245" t="s">
        <v>3401</v>
      </c>
      <c r="Q93" s="245" t="s">
        <v>3401</v>
      </c>
      <c r="R93" s="245" t="s">
        <v>3401</v>
      </c>
      <c r="S93" s="245" t="s">
        <v>3401</v>
      </c>
      <c r="T93" s="245" t="s">
        <v>3401</v>
      </c>
      <c r="U93" s="245" t="s">
        <v>3401</v>
      </c>
      <c r="V93" s="245" t="s">
        <v>3401</v>
      </c>
      <c r="W93" s="245" t="s">
        <v>3401</v>
      </c>
      <c r="X93" s="245" t="s">
        <v>3401</v>
      </c>
      <c r="Y93" s="245" t="s">
        <v>3401</v>
      </c>
      <c r="Z93" s="245" t="s">
        <v>3401</v>
      </c>
      <c r="AA93" s="245" t="s">
        <v>3401</v>
      </c>
      <c r="AB93" s="245" t="s">
        <v>3401</v>
      </c>
      <c r="AC93" s="245" t="s">
        <v>3401</v>
      </c>
    </row>
    <row r="94" spans="1:29" x14ac:dyDescent="0.45">
      <c r="A94" s="246" t="s">
        <v>3401</v>
      </c>
      <c r="B94" s="246" t="s">
        <v>3401</v>
      </c>
      <c r="C94" s="247" t="s">
        <v>3401</v>
      </c>
      <c r="D94" s="245" t="s">
        <v>3401</v>
      </c>
      <c r="E94" s="245" t="s">
        <v>3401</v>
      </c>
      <c r="F94" s="245" t="s">
        <v>3401</v>
      </c>
      <c r="G94" s="245" t="s">
        <v>3401</v>
      </c>
      <c r="H94" s="245" t="s">
        <v>3401</v>
      </c>
      <c r="I94" s="245" t="s">
        <v>3401</v>
      </c>
      <c r="J94" s="245" t="s">
        <v>3401</v>
      </c>
      <c r="K94" s="245" t="s">
        <v>3401</v>
      </c>
      <c r="L94" s="245" t="s">
        <v>3401</v>
      </c>
      <c r="M94" s="245" t="s">
        <v>3401</v>
      </c>
      <c r="N94" s="245" t="s">
        <v>3401</v>
      </c>
      <c r="O94" s="245" t="s">
        <v>3401</v>
      </c>
      <c r="P94" s="245" t="s">
        <v>3401</v>
      </c>
      <c r="Q94" s="245" t="s">
        <v>3401</v>
      </c>
      <c r="R94" s="245" t="s">
        <v>3401</v>
      </c>
      <c r="S94" s="245" t="s">
        <v>3401</v>
      </c>
      <c r="T94" s="245" t="s">
        <v>3401</v>
      </c>
      <c r="U94" s="245" t="s">
        <v>3401</v>
      </c>
      <c r="V94" s="245" t="s">
        <v>3401</v>
      </c>
      <c r="W94" s="245" t="s">
        <v>3401</v>
      </c>
      <c r="X94" s="245" t="s">
        <v>3401</v>
      </c>
      <c r="Y94" s="245" t="s">
        <v>3401</v>
      </c>
      <c r="Z94" s="245" t="s">
        <v>3401</v>
      </c>
      <c r="AA94" s="245" t="s">
        <v>3401</v>
      </c>
      <c r="AB94" s="245" t="s">
        <v>3401</v>
      </c>
      <c r="AC94" s="245" t="s">
        <v>3401</v>
      </c>
    </row>
    <row r="95" spans="1:29" x14ac:dyDescent="0.45">
      <c r="A95" s="246" t="s">
        <v>3401</v>
      </c>
      <c r="B95" s="246" t="s">
        <v>3401</v>
      </c>
      <c r="C95" s="247" t="s">
        <v>3401</v>
      </c>
      <c r="D95" s="245" t="s">
        <v>3401</v>
      </c>
      <c r="E95" s="245" t="s">
        <v>3401</v>
      </c>
      <c r="F95" s="245" t="s">
        <v>3401</v>
      </c>
      <c r="G95" s="245" t="s">
        <v>3401</v>
      </c>
      <c r="H95" s="245" t="s">
        <v>3401</v>
      </c>
      <c r="I95" s="245" t="s">
        <v>3401</v>
      </c>
      <c r="J95" s="245" t="s">
        <v>3401</v>
      </c>
      <c r="K95" s="245" t="s">
        <v>3401</v>
      </c>
      <c r="L95" s="245" t="s">
        <v>3401</v>
      </c>
      <c r="M95" s="245" t="s">
        <v>3401</v>
      </c>
      <c r="N95" s="245" t="s">
        <v>3401</v>
      </c>
      <c r="O95" s="245" t="s">
        <v>3401</v>
      </c>
      <c r="P95" s="245" t="s">
        <v>3401</v>
      </c>
      <c r="Q95" s="245" t="s">
        <v>3401</v>
      </c>
      <c r="R95" s="245" t="s">
        <v>3401</v>
      </c>
      <c r="S95" s="245" t="s">
        <v>3401</v>
      </c>
      <c r="T95" s="245" t="s">
        <v>3401</v>
      </c>
      <c r="U95" s="245" t="s">
        <v>3401</v>
      </c>
      <c r="V95" s="245" t="s">
        <v>3401</v>
      </c>
      <c r="W95" s="245" t="s">
        <v>3401</v>
      </c>
      <c r="X95" s="245" t="s">
        <v>3401</v>
      </c>
      <c r="Y95" s="245" t="s">
        <v>3401</v>
      </c>
      <c r="Z95" s="245" t="s">
        <v>3401</v>
      </c>
      <c r="AA95" s="245" t="s">
        <v>3401</v>
      </c>
      <c r="AB95" s="245" t="s">
        <v>3401</v>
      </c>
      <c r="AC95" s="245" t="s">
        <v>3401</v>
      </c>
    </row>
    <row r="96" spans="1:29" x14ac:dyDescent="0.45">
      <c r="A96" s="246" t="s">
        <v>3401</v>
      </c>
      <c r="B96" s="246" t="s">
        <v>3401</v>
      </c>
      <c r="C96" s="247" t="s">
        <v>3401</v>
      </c>
      <c r="D96" s="245" t="s">
        <v>3401</v>
      </c>
      <c r="E96" s="245" t="s">
        <v>3401</v>
      </c>
      <c r="F96" s="245" t="s">
        <v>3401</v>
      </c>
      <c r="G96" s="245" t="s">
        <v>3401</v>
      </c>
      <c r="H96" s="245" t="s">
        <v>3401</v>
      </c>
      <c r="I96" s="245" t="s">
        <v>3401</v>
      </c>
      <c r="J96" s="245" t="s">
        <v>3401</v>
      </c>
      <c r="K96" s="245" t="s">
        <v>3401</v>
      </c>
      <c r="L96" s="245" t="s">
        <v>3401</v>
      </c>
      <c r="M96" s="245" t="s">
        <v>3401</v>
      </c>
      <c r="N96" s="245" t="s">
        <v>3401</v>
      </c>
      <c r="O96" s="245" t="s">
        <v>3401</v>
      </c>
      <c r="P96" s="245" t="s">
        <v>3401</v>
      </c>
      <c r="Q96" s="245" t="s">
        <v>3401</v>
      </c>
      <c r="R96" s="245" t="s">
        <v>3401</v>
      </c>
      <c r="S96" s="245" t="s">
        <v>3401</v>
      </c>
      <c r="T96" s="245" t="s">
        <v>3401</v>
      </c>
      <c r="U96" s="245" t="s">
        <v>3401</v>
      </c>
      <c r="V96" s="245" t="s">
        <v>3401</v>
      </c>
      <c r="W96" s="245" t="s">
        <v>3401</v>
      </c>
      <c r="X96" s="245" t="s">
        <v>3401</v>
      </c>
      <c r="Y96" s="245" t="s">
        <v>3401</v>
      </c>
      <c r="Z96" s="245" t="s">
        <v>3401</v>
      </c>
      <c r="AA96" s="245" t="s">
        <v>3401</v>
      </c>
      <c r="AB96" s="245" t="s">
        <v>3401</v>
      </c>
      <c r="AC96" s="245" t="s">
        <v>3401</v>
      </c>
    </row>
    <row r="97" spans="1:29" x14ac:dyDescent="0.45">
      <c r="A97" s="246" t="s">
        <v>3401</v>
      </c>
      <c r="B97" s="246" t="s">
        <v>3401</v>
      </c>
      <c r="C97" s="247" t="s">
        <v>3401</v>
      </c>
      <c r="D97" s="245" t="s">
        <v>3401</v>
      </c>
      <c r="E97" s="245" t="s">
        <v>3401</v>
      </c>
      <c r="F97" s="245" t="s">
        <v>3401</v>
      </c>
      <c r="G97" s="245" t="s">
        <v>3401</v>
      </c>
      <c r="H97" s="245" t="s">
        <v>3401</v>
      </c>
      <c r="I97" s="245" t="s">
        <v>3401</v>
      </c>
      <c r="J97" s="245" t="s">
        <v>3401</v>
      </c>
      <c r="K97" s="245" t="s">
        <v>3401</v>
      </c>
      <c r="L97" s="245" t="s">
        <v>3401</v>
      </c>
      <c r="M97" s="245" t="s">
        <v>3401</v>
      </c>
      <c r="N97" s="245" t="s">
        <v>3401</v>
      </c>
      <c r="O97" s="245" t="s">
        <v>3401</v>
      </c>
      <c r="P97" s="245" t="s">
        <v>3401</v>
      </c>
      <c r="Q97" s="245" t="s">
        <v>3401</v>
      </c>
      <c r="R97" s="245" t="s">
        <v>3401</v>
      </c>
      <c r="S97" s="245" t="s">
        <v>3401</v>
      </c>
      <c r="T97" s="245" t="s">
        <v>3401</v>
      </c>
      <c r="U97" s="245" t="s">
        <v>3401</v>
      </c>
      <c r="V97" s="245" t="s">
        <v>3401</v>
      </c>
      <c r="W97" s="245" t="s">
        <v>3401</v>
      </c>
      <c r="X97" s="245" t="s">
        <v>3401</v>
      </c>
      <c r="Y97" s="245" t="s">
        <v>3401</v>
      </c>
      <c r="Z97" s="245" t="s">
        <v>3401</v>
      </c>
      <c r="AA97" s="245" t="s">
        <v>3401</v>
      </c>
      <c r="AB97" s="245" t="s">
        <v>3401</v>
      </c>
      <c r="AC97" s="245" t="s">
        <v>3401</v>
      </c>
    </row>
    <row r="98" spans="1:29" x14ac:dyDescent="0.45">
      <c r="A98" s="246" t="s">
        <v>3401</v>
      </c>
      <c r="B98" s="246" t="s">
        <v>3401</v>
      </c>
      <c r="C98" s="247" t="s">
        <v>3401</v>
      </c>
      <c r="D98" s="245" t="s">
        <v>3401</v>
      </c>
      <c r="E98" s="245" t="s">
        <v>3401</v>
      </c>
      <c r="F98" s="245" t="s">
        <v>3401</v>
      </c>
      <c r="G98" s="245" t="s">
        <v>3401</v>
      </c>
      <c r="H98" s="245" t="s">
        <v>3401</v>
      </c>
      <c r="I98" s="245" t="s">
        <v>3401</v>
      </c>
      <c r="J98" s="245" t="s">
        <v>3401</v>
      </c>
      <c r="K98" s="245" t="s">
        <v>3401</v>
      </c>
      <c r="L98" s="245" t="s">
        <v>3401</v>
      </c>
      <c r="M98" s="245" t="s">
        <v>3401</v>
      </c>
      <c r="N98" s="245" t="s">
        <v>3401</v>
      </c>
      <c r="O98" s="245" t="s">
        <v>3401</v>
      </c>
      <c r="P98" s="245" t="s">
        <v>3401</v>
      </c>
      <c r="Q98" s="245" t="s">
        <v>3401</v>
      </c>
      <c r="R98" s="245" t="s">
        <v>3401</v>
      </c>
      <c r="S98" s="245" t="s">
        <v>3401</v>
      </c>
      <c r="T98" s="245" t="s">
        <v>3401</v>
      </c>
      <c r="U98" s="245" t="s">
        <v>3401</v>
      </c>
      <c r="V98" s="245" t="s">
        <v>3401</v>
      </c>
      <c r="W98" s="245" t="s">
        <v>3401</v>
      </c>
      <c r="X98" s="245" t="s">
        <v>3401</v>
      </c>
      <c r="Y98" s="245" t="s">
        <v>3401</v>
      </c>
      <c r="Z98" s="245" t="s">
        <v>3401</v>
      </c>
      <c r="AA98" s="245" t="s">
        <v>3401</v>
      </c>
      <c r="AB98" s="245" t="s">
        <v>3401</v>
      </c>
      <c r="AC98" s="245" t="s">
        <v>3401</v>
      </c>
    </row>
    <row r="99" spans="1:29" x14ac:dyDescent="0.45">
      <c r="A99" s="246" t="s">
        <v>3401</v>
      </c>
      <c r="B99" s="246" t="s">
        <v>3401</v>
      </c>
      <c r="C99" s="247" t="s">
        <v>3401</v>
      </c>
      <c r="D99" s="245" t="s">
        <v>3401</v>
      </c>
      <c r="E99" s="245" t="s">
        <v>3401</v>
      </c>
      <c r="F99" s="245" t="s">
        <v>3401</v>
      </c>
      <c r="G99" s="245" t="s">
        <v>3401</v>
      </c>
      <c r="H99" s="245" t="s">
        <v>3401</v>
      </c>
      <c r="I99" s="245" t="s">
        <v>3401</v>
      </c>
      <c r="J99" s="245" t="s">
        <v>3401</v>
      </c>
      <c r="K99" s="245" t="s">
        <v>3401</v>
      </c>
      <c r="L99" s="245" t="s">
        <v>3401</v>
      </c>
      <c r="M99" s="245" t="s">
        <v>3401</v>
      </c>
      <c r="N99" s="245" t="s">
        <v>3401</v>
      </c>
      <c r="O99" s="245" t="s">
        <v>3401</v>
      </c>
      <c r="P99" s="245" t="s">
        <v>3401</v>
      </c>
      <c r="Q99" s="245" t="s">
        <v>3401</v>
      </c>
      <c r="R99" s="245" t="s">
        <v>3401</v>
      </c>
      <c r="S99" s="245" t="s">
        <v>3401</v>
      </c>
      <c r="T99" s="245" t="s">
        <v>3401</v>
      </c>
      <c r="U99" s="245" t="s">
        <v>3401</v>
      </c>
      <c r="V99" s="245" t="s">
        <v>3401</v>
      </c>
      <c r="W99" s="245" t="s">
        <v>3401</v>
      </c>
      <c r="X99" s="245" t="s">
        <v>3401</v>
      </c>
      <c r="Y99" s="245" t="s">
        <v>3401</v>
      </c>
      <c r="Z99" s="245" t="s">
        <v>3401</v>
      </c>
      <c r="AA99" s="245" t="s">
        <v>3401</v>
      </c>
      <c r="AB99" s="245" t="s">
        <v>3401</v>
      </c>
      <c r="AC99" s="245" t="s">
        <v>3401</v>
      </c>
    </row>
    <row r="100" spans="1:29" x14ac:dyDescent="0.45">
      <c r="A100" s="246" t="s">
        <v>3401</v>
      </c>
      <c r="B100" s="246" t="s">
        <v>3401</v>
      </c>
      <c r="C100" s="247" t="s">
        <v>3401</v>
      </c>
      <c r="D100" s="245" t="s">
        <v>3401</v>
      </c>
      <c r="E100" s="245" t="s">
        <v>3401</v>
      </c>
      <c r="F100" s="245" t="s">
        <v>3401</v>
      </c>
      <c r="G100" s="245" t="s">
        <v>3401</v>
      </c>
      <c r="H100" s="245" t="s">
        <v>3401</v>
      </c>
      <c r="I100" s="245" t="s">
        <v>3401</v>
      </c>
      <c r="J100" s="245" t="s">
        <v>3401</v>
      </c>
      <c r="K100" s="245" t="s">
        <v>3401</v>
      </c>
      <c r="L100" s="245" t="s">
        <v>3401</v>
      </c>
      <c r="M100" s="245" t="s">
        <v>3401</v>
      </c>
      <c r="N100" s="245" t="s">
        <v>3401</v>
      </c>
      <c r="O100" s="245" t="s">
        <v>3401</v>
      </c>
      <c r="P100" s="245" t="s">
        <v>3401</v>
      </c>
      <c r="Q100" s="245" t="s">
        <v>3401</v>
      </c>
      <c r="R100" s="245" t="s">
        <v>3401</v>
      </c>
      <c r="S100" s="245" t="s">
        <v>3401</v>
      </c>
      <c r="T100" s="245" t="s">
        <v>3401</v>
      </c>
      <c r="U100" s="245" t="s">
        <v>3401</v>
      </c>
      <c r="V100" s="245" t="s">
        <v>3401</v>
      </c>
      <c r="W100" s="245" t="s">
        <v>3401</v>
      </c>
      <c r="X100" s="245" t="s">
        <v>3401</v>
      </c>
      <c r="Y100" s="245" t="s">
        <v>3401</v>
      </c>
      <c r="Z100" s="245" t="s">
        <v>3401</v>
      </c>
      <c r="AA100" s="245" t="s">
        <v>3401</v>
      </c>
      <c r="AB100" s="245" t="s">
        <v>3401</v>
      </c>
      <c r="AC100" s="245" t="s">
        <v>3401</v>
      </c>
    </row>
    <row r="101" spans="1:29" x14ac:dyDescent="0.45">
      <c r="A101" s="246" t="s">
        <v>3401</v>
      </c>
      <c r="B101" s="246" t="s">
        <v>3401</v>
      </c>
      <c r="C101" s="247" t="s">
        <v>3401</v>
      </c>
      <c r="D101" s="245" t="s">
        <v>3401</v>
      </c>
      <c r="E101" s="245" t="s">
        <v>3401</v>
      </c>
      <c r="F101" s="245" t="s">
        <v>3401</v>
      </c>
      <c r="G101" s="245" t="s">
        <v>3401</v>
      </c>
      <c r="H101" s="245" t="s">
        <v>3401</v>
      </c>
      <c r="I101" s="245" t="s">
        <v>3401</v>
      </c>
      <c r="J101" s="245" t="s">
        <v>3401</v>
      </c>
      <c r="K101" s="245" t="s">
        <v>3401</v>
      </c>
      <c r="L101" s="245" t="s">
        <v>3401</v>
      </c>
      <c r="M101" s="245" t="s">
        <v>3401</v>
      </c>
      <c r="N101" s="245" t="s">
        <v>3401</v>
      </c>
      <c r="O101" s="245" t="s">
        <v>3401</v>
      </c>
      <c r="P101" s="245" t="s">
        <v>3401</v>
      </c>
      <c r="Q101" s="245" t="s">
        <v>3401</v>
      </c>
      <c r="R101" s="245" t="s">
        <v>3401</v>
      </c>
      <c r="S101" s="245" t="s">
        <v>3401</v>
      </c>
      <c r="T101" s="245" t="s">
        <v>3401</v>
      </c>
      <c r="U101" s="245" t="s">
        <v>3401</v>
      </c>
      <c r="V101" s="245" t="s">
        <v>3401</v>
      </c>
      <c r="W101" s="245" t="s">
        <v>3401</v>
      </c>
      <c r="X101" s="245" t="s">
        <v>3401</v>
      </c>
      <c r="Y101" s="245" t="s">
        <v>3401</v>
      </c>
      <c r="Z101" s="245" t="s">
        <v>3401</v>
      </c>
      <c r="AA101" s="245" t="s">
        <v>3401</v>
      </c>
      <c r="AB101" s="245" t="s">
        <v>3401</v>
      </c>
      <c r="AC101" s="245" t="s">
        <v>3401</v>
      </c>
    </row>
    <row r="414" spans="2:2" x14ac:dyDescent="0.45">
      <c r="B414" t="s">
        <v>4581</v>
      </c>
    </row>
  </sheetData>
  <conditionalFormatting sqref="D3:D101 E30:Z30">
    <cfRule type="colorScale" priority="25">
      <colorScale>
        <cfvo type="min"/>
        <cfvo type="percentile" val="50"/>
        <cfvo type="max"/>
        <color rgb="FFC6EFCE"/>
        <color rgb="FFFFEB9C"/>
        <color rgb="FFFFC7CE"/>
      </colorScale>
    </cfRule>
  </conditionalFormatting>
  <conditionalFormatting sqref="E3:E29 E31:E101">
    <cfRule type="colorScale" priority="24">
      <colorScale>
        <cfvo type="min"/>
        <cfvo type="percentile" val="50"/>
        <cfvo type="max"/>
        <color rgb="FFC6EFCE"/>
        <color rgb="FFFFEB9C"/>
        <color rgb="FFFFC7CE"/>
      </colorScale>
    </cfRule>
  </conditionalFormatting>
  <conditionalFormatting sqref="F3:F29 F31:F101">
    <cfRule type="colorScale" priority="23">
      <colorScale>
        <cfvo type="min"/>
        <cfvo type="percentile" val="50"/>
        <cfvo type="max"/>
        <color rgb="FFC6EFCE"/>
        <color rgb="FFFFEB9C"/>
        <color rgb="FFFFC7CE"/>
      </colorScale>
    </cfRule>
  </conditionalFormatting>
  <conditionalFormatting sqref="G3:G29 G31:G101">
    <cfRule type="colorScale" priority="22">
      <colorScale>
        <cfvo type="min"/>
        <cfvo type="percentile" val="50"/>
        <cfvo type="max"/>
        <color rgb="FFC6EFCE"/>
        <color rgb="FFFFEB9C"/>
        <color rgb="FFFFC7CE"/>
      </colorScale>
    </cfRule>
  </conditionalFormatting>
  <conditionalFormatting sqref="H3:H29 H31:H101">
    <cfRule type="colorScale" priority="21">
      <colorScale>
        <cfvo type="min"/>
        <cfvo type="percentile" val="50"/>
        <cfvo type="max"/>
        <color rgb="FFC6EFCE"/>
        <color rgb="FFFFEB9C"/>
        <color rgb="FFFFC7CE"/>
      </colorScale>
    </cfRule>
  </conditionalFormatting>
  <conditionalFormatting sqref="I3:I29 I31:I101">
    <cfRule type="colorScale" priority="20">
      <colorScale>
        <cfvo type="min"/>
        <cfvo type="percentile" val="50"/>
        <cfvo type="max"/>
        <color rgb="FFC6EFCE"/>
        <color rgb="FFFFEB9C"/>
        <color rgb="FFFFC7CE"/>
      </colorScale>
    </cfRule>
  </conditionalFormatting>
  <conditionalFormatting sqref="J3:J29 J31:J101">
    <cfRule type="colorScale" priority="19">
      <colorScale>
        <cfvo type="min"/>
        <cfvo type="percentile" val="50"/>
        <cfvo type="max"/>
        <color rgb="FFC6EFCE"/>
        <color rgb="FFFFEB9C"/>
        <color rgb="FFFFC7CE"/>
      </colorScale>
    </cfRule>
  </conditionalFormatting>
  <conditionalFormatting sqref="K3:K29 K31:K101">
    <cfRule type="colorScale" priority="18">
      <colorScale>
        <cfvo type="min"/>
        <cfvo type="percentile" val="50"/>
        <cfvo type="max"/>
        <color rgb="FFC6EFCE"/>
        <color rgb="FFFFEB9C"/>
        <color rgb="FFFFC7CE"/>
      </colorScale>
    </cfRule>
  </conditionalFormatting>
  <conditionalFormatting sqref="L3:L29 L31:L101">
    <cfRule type="colorScale" priority="17">
      <colorScale>
        <cfvo type="min"/>
        <cfvo type="percentile" val="50"/>
        <cfvo type="max"/>
        <color rgb="FFC6EFCE"/>
        <color rgb="FFFFEB9C"/>
        <color rgb="FFFFC7CE"/>
      </colorScale>
    </cfRule>
  </conditionalFormatting>
  <conditionalFormatting sqref="M3:M29 M31:M101">
    <cfRule type="colorScale" priority="16">
      <colorScale>
        <cfvo type="min"/>
        <cfvo type="percentile" val="50"/>
        <cfvo type="max"/>
        <color rgb="FFC6EFCE"/>
        <color rgb="FFFFEB9C"/>
        <color rgb="FFFFC7CE"/>
      </colorScale>
    </cfRule>
  </conditionalFormatting>
  <conditionalFormatting sqref="N3:N29 N31:N101">
    <cfRule type="colorScale" priority="15">
      <colorScale>
        <cfvo type="min"/>
        <cfvo type="percentile" val="50"/>
        <cfvo type="max"/>
        <color rgb="FFC6EFCE"/>
        <color rgb="FFFFEB9C"/>
        <color rgb="FFFFC7CE"/>
      </colorScale>
    </cfRule>
  </conditionalFormatting>
  <conditionalFormatting sqref="O3:O29 O31:O101">
    <cfRule type="colorScale" priority="14">
      <colorScale>
        <cfvo type="min"/>
        <cfvo type="percentile" val="50"/>
        <cfvo type="max"/>
        <color rgb="FFC6EFCE"/>
        <color rgb="FFFFEB9C"/>
        <color rgb="FFFFC7CE"/>
      </colorScale>
    </cfRule>
  </conditionalFormatting>
  <conditionalFormatting sqref="P3:P29 P31:P101">
    <cfRule type="colorScale" priority="13">
      <colorScale>
        <cfvo type="min"/>
        <cfvo type="percentile" val="50"/>
        <cfvo type="max"/>
        <color rgb="FFC6EFCE"/>
        <color rgb="FFFFEB9C"/>
        <color rgb="FFFFC7CE"/>
      </colorScale>
    </cfRule>
  </conditionalFormatting>
  <conditionalFormatting sqref="Q3:Q29 Q31:Q101">
    <cfRule type="colorScale" priority="12">
      <colorScale>
        <cfvo type="min"/>
        <cfvo type="percentile" val="50"/>
        <cfvo type="max"/>
        <color rgb="FFC6EFCE"/>
        <color rgb="FFFFEB9C"/>
        <color rgb="FFFFC7CE"/>
      </colorScale>
    </cfRule>
  </conditionalFormatting>
  <conditionalFormatting sqref="R3:R29 R31:R101">
    <cfRule type="colorScale" priority="11">
      <colorScale>
        <cfvo type="min"/>
        <cfvo type="percentile" val="50"/>
        <cfvo type="max"/>
        <color rgb="FFC6EFCE"/>
        <color rgb="FFFFEB9C"/>
        <color rgb="FFFFC7CE"/>
      </colorScale>
    </cfRule>
  </conditionalFormatting>
  <conditionalFormatting sqref="S3:S29 S31:S101">
    <cfRule type="colorScale" priority="10">
      <colorScale>
        <cfvo type="min"/>
        <cfvo type="percentile" val="50"/>
        <cfvo type="max"/>
        <color rgb="FFC6EFCE"/>
        <color rgb="FFFFEB9C"/>
        <color rgb="FFFFC7CE"/>
      </colorScale>
    </cfRule>
  </conditionalFormatting>
  <conditionalFormatting sqref="T3:T29 T31:T101">
    <cfRule type="colorScale" priority="9">
      <colorScale>
        <cfvo type="min"/>
        <cfvo type="percentile" val="50"/>
        <cfvo type="max"/>
        <color rgb="FFC6EFCE"/>
        <color rgb="FFFFEB9C"/>
        <color rgb="FFFFC7CE"/>
      </colorScale>
    </cfRule>
  </conditionalFormatting>
  <conditionalFormatting sqref="U3:U29 U31:U101">
    <cfRule type="colorScale" priority="8">
      <colorScale>
        <cfvo type="min"/>
        <cfvo type="percentile" val="50"/>
        <cfvo type="max"/>
        <color rgb="FFC6EFCE"/>
        <color rgb="FFFFEB9C"/>
        <color rgb="FFFFC7CE"/>
      </colorScale>
    </cfRule>
  </conditionalFormatting>
  <conditionalFormatting sqref="V3:V29 V31:V101">
    <cfRule type="colorScale" priority="7">
      <colorScale>
        <cfvo type="min"/>
        <cfvo type="percentile" val="50"/>
        <cfvo type="max"/>
        <color rgb="FFC6EFCE"/>
        <color rgb="FFFFEB9C"/>
        <color rgb="FFFFC7CE"/>
      </colorScale>
    </cfRule>
  </conditionalFormatting>
  <conditionalFormatting sqref="W3:W29 W31:W101">
    <cfRule type="colorScale" priority="6">
      <colorScale>
        <cfvo type="min"/>
        <cfvo type="percentile" val="50"/>
        <cfvo type="max"/>
        <color rgb="FFC6EFCE"/>
        <color rgb="FFFFEB9C"/>
        <color rgb="FFFFC7CE"/>
      </colorScale>
    </cfRule>
  </conditionalFormatting>
  <conditionalFormatting sqref="X3:X29 X31:X101">
    <cfRule type="colorScale" priority="5">
      <colorScale>
        <cfvo type="min"/>
        <cfvo type="percentile" val="50"/>
        <cfvo type="max"/>
        <color rgb="FFC6EFCE"/>
        <color rgb="FFFFEB9C"/>
        <color rgb="FFFFC7CE"/>
      </colorScale>
    </cfRule>
  </conditionalFormatting>
  <conditionalFormatting sqref="Y3:Y29 Y31:Y101">
    <cfRule type="colorScale" priority="4">
      <colorScale>
        <cfvo type="min"/>
        <cfvo type="percentile" val="50"/>
        <cfvo type="max"/>
        <color rgb="FFC6EFCE"/>
        <color rgb="FFFFEB9C"/>
        <color rgb="FFFFC7CE"/>
      </colorScale>
    </cfRule>
  </conditionalFormatting>
  <conditionalFormatting sqref="AA3:AA101">
    <cfRule type="colorScale" priority="3">
      <colorScale>
        <cfvo type="min"/>
        <cfvo type="percentile" val="50"/>
        <cfvo type="max"/>
        <color rgb="FFC6EFCE"/>
        <color rgb="FFFFEB9C"/>
        <color rgb="FFFFC7CE"/>
      </colorScale>
    </cfRule>
  </conditionalFormatting>
  <conditionalFormatting sqref="AB3:AB101">
    <cfRule type="colorScale" priority="2">
      <colorScale>
        <cfvo type="min"/>
        <cfvo type="percentile" val="50"/>
        <cfvo type="max"/>
        <color rgb="FFC6EFCE"/>
        <color rgb="FFFFEB9C"/>
        <color rgb="FFFFC7CE"/>
      </colorScale>
    </cfRule>
  </conditionalFormatting>
  <conditionalFormatting sqref="AC3:AC101">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M101"/>
  <sheetViews>
    <sheetView workbookViewId="0">
      <selection activeCell="L19" sqref="L19"/>
    </sheetView>
  </sheetViews>
  <sheetFormatPr defaultColWidth="9" defaultRowHeight="14.25" x14ac:dyDescent="0.45"/>
  <cols>
    <col min="1" max="1" width="7.1328125" style="248" customWidth="1"/>
    <col min="2" max="2" width="9.73046875" style="248" customWidth="1"/>
    <col min="3" max="3" width="7" style="248" customWidth="1"/>
    <col min="4" max="4" width="16.59765625" style="248" customWidth="1"/>
    <col min="5" max="5" width="12" style="248" customWidth="1"/>
    <col min="6" max="6" width="12.73046875" style="248" customWidth="1"/>
    <col min="7" max="7" width="6.265625" style="248" customWidth="1"/>
    <col min="8" max="8" width="11.1328125" style="248" customWidth="1"/>
    <col min="9" max="10" width="7.3984375" style="248" customWidth="1"/>
    <col min="11" max="11" width="6" style="248" customWidth="1"/>
    <col min="12" max="12" width="11.3984375" style="248" customWidth="1"/>
    <col min="13" max="13" width="6.86328125" style="248" customWidth="1"/>
    <col min="14" max="14" width="9" style="248" customWidth="1"/>
    <col min="15" max="15" width="12.86328125" style="248" customWidth="1"/>
    <col min="16" max="16" width="13" style="248" customWidth="1"/>
    <col min="17" max="17" width="8.265625" style="248" customWidth="1"/>
    <col min="18" max="18" width="12.265625" style="248" customWidth="1"/>
    <col min="19" max="19" width="12.86328125" style="248" customWidth="1"/>
    <col min="20" max="20" width="6.3984375" style="248" customWidth="1"/>
    <col min="21" max="21" width="10.59765625" style="248" customWidth="1"/>
    <col min="22" max="22" width="10.3984375" style="248" customWidth="1"/>
    <col min="23" max="23" width="6.3984375" style="248" customWidth="1"/>
    <col min="24" max="24" width="8.73046875" style="248" customWidth="1"/>
    <col min="25" max="25" width="13.1328125" style="248" customWidth="1"/>
    <col min="26" max="26" width="12.73046875" style="248" customWidth="1"/>
    <col min="27" max="29" width="6.3984375" style="248" customWidth="1"/>
    <col min="30" max="32" width="6.265625" style="248" customWidth="1"/>
    <col min="33" max="16384" width="9" style="248"/>
  </cols>
  <sheetData>
    <row r="1" spans="1:39" ht="27" customHeight="1" x14ac:dyDescent="0.45">
      <c r="A1" s="241" t="s">
        <v>2346</v>
      </c>
      <c r="B1" s="241" t="s">
        <v>2347</v>
      </c>
      <c r="C1" s="241" t="s">
        <v>978</v>
      </c>
      <c r="D1" s="242" t="s">
        <v>4237</v>
      </c>
      <c r="E1" s="242" t="s">
        <v>4238</v>
      </c>
      <c r="F1" s="242" t="s">
        <v>4239</v>
      </c>
      <c r="G1" s="242" t="s">
        <v>4240</v>
      </c>
      <c r="H1" s="242" t="s">
        <v>4241</v>
      </c>
      <c r="I1" s="242" t="s">
        <v>4242</v>
      </c>
      <c r="J1" s="242" t="s">
        <v>4243</v>
      </c>
      <c r="K1" s="242" t="s">
        <v>4244</v>
      </c>
      <c r="L1" s="242" t="s">
        <v>4245</v>
      </c>
      <c r="M1" s="242" t="s">
        <v>4246</v>
      </c>
      <c r="N1" s="242" t="s">
        <v>4247</v>
      </c>
      <c r="O1" s="242" t="s">
        <v>4248</v>
      </c>
      <c r="P1" s="242" t="s">
        <v>4249</v>
      </c>
      <c r="Q1" s="242" t="s">
        <v>4250</v>
      </c>
      <c r="R1" s="242" t="s">
        <v>4251</v>
      </c>
      <c r="S1" s="242" t="s">
        <v>4252</v>
      </c>
      <c r="T1" s="242" t="s">
        <v>4253</v>
      </c>
      <c r="U1" s="242" t="s">
        <v>4254</v>
      </c>
      <c r="V1" s="242" t="s">
        <v>4255</v>
      </c>
      <c r="W1" s="242" t="s">
        <v>4256</v>
      </c>
      <c r="X1" s="242" t="s">
        <v>4257</v>
      </c>
      <c r="Y1" s="242" t="s">
        <v>4258</v>
      </c>
      <c r="Z1" s="242" t="s">
        <v>4582</v>
      </c>
      <c r="AA1" s="242" t="s">
        <v>4259</v>
      </c>
      <c r="AB1" s="242" t="s">
        <v>4260</v>
      </c>
      <c r="AC1" s="242" t="s">
        <v>4261</v>
      </c>
      <c r="AD1" s="242" t="s">
        <v>4262</v>
      </c>
      <c r="AE1" s="242" t="s">
        <v>4263</v>
      </c>
      <c r="AF1" s="242" t="s">
        <v>4264</v>
      </c>
      <c r="AH1" s="248" t="s">
        <v>3401</v>
      </c>
    </row>
    <row r="2" spans="1:39" ht="24" customHeight="1" x14ac:dyDescent="0.45">
      <c r="A2" s="243"/>
      <c r="B2" s="243"/>
      <c r="C2" s="244" t="s">
        <v>4233</v>
      </c>
      <c r="D2" s="249">
        <v>50</v>
      </c>
      <c r="E2" s="249">
        <v>78</v>
      </c>
      <c r="F2" s="249">
        <v>56</v>
      </c>
      <c r="G2" s="249">
        <v>45</v>
      </c>
      <c r="H2" s="249" t="s">
        <v>3401</v>
      </c>
      <c r="I2" s="249" t="s">
        <v>3401</v>
      </c>
      <c r="J2" s="249">
        <v>43</v>
      </c>
      <c r="K2" s="249">
        <v>27</v>
      </c>
      <c r="L2" s="249">
        <v>140</v>
      </c>
      <c r="M2" s="249">
        <v>20</v>
      </c>
      <c r="N2" s="249">
        <v>180</v>
      </c>
      <c r="O2" s="249">
        <v>100</v>
      </c>
      <c r="P2" s="249">
        <v>17.5</v>
      </c>
      <c r="Q2" s="249">
        <v>100</v>
      </c>
      <c r="R2" s="249">
        <v>150</v>
      </c>
      <c r="S2" s="249">
        <v>600</v>
      </c>
      <c r="T2" s="249">
        <v>50</v>
      </c>
      <c r="U2" s="249">
        <v>100</v>
      </c>
      <c r="V2" s="249">
        <v>17</v>
      </c>
      <c r="W2" s="249">
        <v>850</v>
      </c>
      <c r="X2" s="249">
        <v>100</v>
      </c>
      <c r="Y2" s="249">
        <v>30</v>
      </c>
      <c r="Z2" s="249">
        <v>100</v>
      </c>
      <c r="AA2" s="249">
        <v>37.5</v>
      </c>
      <c r="AB2" s="250" t="s">
        <v>3401</v>
      </c>
      <c r="AC2" s="250" t="s">
        <v>3401</v>
      </c>
      <c r="AD2" s="251" t="s">
        <v>3401</v>
      </c>
      <c r="AE2" s="250" t="s">
        <v>3401</v>
      </c>
      <c r="AF2" s="250" t="s">
        <v>3401</v>
      </c>
      <c r="AH2" s="248" t="s">
        <v>3401</v>
      </c>
    </row>
    <row r="3" spans="1:39" x14ac:dyDescent="0.45">
      <c r="A3" s="246" t="s">
        <v>615</v>
      </c>
      <c r="B3" s="246" t="s">
        <v>1471</v>
      </c>
      <c r="C3" s="247" t="s">
        <v>1573</v>
      </c>
      <c r="D3" s="252">
        <v>50</v>
      </c>
      <c r="E3" s="252" t="s">
        <v>3401</v>
      </c>
      <c r="F3" s="252">
        <v>56</v>
      </c>
      <c r="G3" s="252">
        <v>45</v>
      </c>
      <c r="H3" s="252" t="s">
        <v>3401</v>
      </c>
      <c r="I3" s="252" t="s">
        <v>3401</v>
      </c>
      <c r="J3" s="252">
        <v>43</v>
      </c>
      <c r="K3" s="252">
        <v>27</v>
      </c>
      <c r="L3" s="252">
        <v>140</v>
      </c>
      <c r="M3" s="252">
        <v>20</v>
      </c>
      <c r="N3" s="252" t="s">
        <v>3401</v>
      </c>
      <c r="O3" s="252">
        <v>150</v>
      </c>
      <c r="P3" s="252">
        <v>15</v>
      </c>
      <c r="Q3" s="252" t="s">
        <v>3401</v>
      </c>
      <c r="R3" s="252" t="s">
        <v>3401</v>
      </c>
      <c r="S3" s="252">
        <v>600</v>
      </c>
      <c r="T3" s="252">
        <v>50</v>
      </c>
      <c r="U3" s="252">
        <v>100</v>
      </c>
      <c r="V3" s="252">
        <v>17</v>
      </c>
      <c r="W3" s="252">
        <v>1000</v>
      </c>
      <c r="X3" s="252">
        <v>100</v>
      </c>
      <c r="Y3" s="252" t="s">
        <v>3401</v>
      </c>
      <c r="Z3" s="252" t="s">
        <v>3401</v>
      </c>
      <c r="AA3" s="252">
        <v>37.5</v>
      </c>
      <c r="AB3" s="245" t="s">
        <v>3401</v>
      </c>
      <c r="AC3" s="245" t="s">
        <v>3401</v>
      </c>
      <c r="AD3" s="253" t="s">
        <v>3401</v>
      </c>
      <c r="AE3" s="245" t="s">
        <v>3401</v>
      </c>
      <c r="AF3" s="245" t="s">
        <v>3401</v>
      </c>
      <c r="AG3" s="245" t="s">
        <v>3401</v>
      </c>
      <c r="AH3" s="252" t="s">
        <v>3401</v>
      </c>
      <c r="AI3" s="252"/>
      <c r="AJ3" s="252"/>
      <c r="AK3" s="252"/>
      <c r="AL3" s="254"/>
      <c r="AM3" s="255"/>
    </row>
    <row r="4" spans="1:39" x14ac:dyDescent="0.45">
      <c r="A4" s="246" t="s">
        <v>615</v>
      </c>
      <c r="B4" s="246" t="s">
        <v>1471</v>
      </c>
      <c r="C4" s="247" t="s">
        <v>1574</v>
      </c>
      <c r="D4" s="252">
        <v>40</v>
      </c>
      <c r="E4" s="252" t="s">
        <v>3401</v>
      </c>
      <c r="F4" s="252">
        <v>56</v>
      </c>
      <c r="G4" s="252">
        <v>45</v>
      </c>
      <c r="H4" s="252" t="s">
        <v>3401</v>
      </c>
      <c r="I4" s="252" t="s">
        <v>3401</v>
      </c>
      <c r="J4" s="252">
        <v>43</v>
      </c>
      <c r="K4" s="252">
        <v>27</v>
      </c>
      <c r="L4" s="252">
        <v>140</v>
      </c>
      <c r="M4" s="252">
        <v>20</v>
      </c>
      <c r="N4" s="252" t="s">
        <v>3401</v>
      </c>
      <c r="O4" s="252" t="s">
        <v>3401</v>
      </c>
      <c r="P4" s="252" t="s">
        <v>3401</v>
      </c>
      <c r="Q4" s="252" t="s">
        <v>3401</v>
      </c>
      <c r="R4" s="252" t="s">
        <v>3401</v>
      </c>
      <c r="S4" s="252" t="s">
        <v>3401</v>
      </c>
      <c r="T4" s="252">
        <v>50</v>
      </c>
      <c r="U4" s="252">
        <v>10</v>
      </c>
      <c r="V4" s="252">
        <v>17</v>
      </c>
      <c r="W4" s="252">
        <v>700</v>
      </c>
      <c r="X4" s="252">
        <v>100</v>
      </c>
      <c r="Y4" s="252">
        <v>30</v>
      </c>
      <c r="Z4" s="252">
        <v>100</v>
      </c>
      <c r="AA4" s="252" t="s">
        <v>3401</v>
      </c>
      <c r="AB4" s="245" t="s">
        <v>3401</v>
      </c>
      <c r="AC4" s="245" t="s">
        <v>3401</v>
      </c>
      <c r="AD4" s="253" t="s">
        <v>3401</v>
      </c>
      <c r="AE4" s="245" t="s">
        <v>3401</v>
      </c>
      <c r="AF4" s="245" t="s">
        <v>3401</v>
      </c>
      <c r="AG4" s="245" t="s">
        <v>3401</v>
      </c>
      <c r="AH4" s="252" t="s">
        <v>3401</v>
      </c>
      <c r="AI4" s="252"/>
      <c r="AJ4" s="252"/>
      <c r="AK4" s="252"/>
      <c r="AL4" s="254"/>
      <c r="AM4" s="255"/>
    </row>
    <row r="5" spans="1:39" x14ac:dyDescent="0.45">
      <c r="A5" s="246" t="s">
        <v>615</v>
      </c>
      <c r="B5" s="246" t="s">
        <v>1474</v>
      </c>
      <c r="C5" s="247" t="s">
        <v>1586</v>
      </c>
      <c r="D5" s="252">
        <v>73</v>
      </c>
      <c r="E5" s="252">
        <v>78</v>
      </c>
      <c r="F5" s="252">
        <v>152</v>
      </c>
      <c r="G5" s="252">
        <v>50</v>
      </c>
      <c r="H5" s="252" t="s">
        <v>3401</v>
      </c>
      <c r="I5" s="252" t="s">
        <v>3401</v>
      </c>
      <c r="J5" s="252">
        <v>40</v>
      </c>
      <c r="K5" s="252">
        <v>20</v>
      </c>
      <c r="L5" s="252">
        <v>333</v>
      </c>
      <c r="M5" s="252">
        <v>50</v>
      </c>
      <c r="N5" s="252">
        <v>180</v>
      </c>
      <c r="O5" s="252">
        <v>50</v>
      </c>
      <c r="P5" s="252">
        <v>20</v>
      </c>
      <c r="Q5" s="252">
        <v>100</v>
      </c>
      <c r="R5" s="252">
        <v>150</v>
      </c>
      <c r="S5" s="252" t="s">
        <v>3401</v>
      </c>
      <c r="T5" s="252">
        <v>50</v>
      </c>
      <c r="U5" s="252">
        <v>100</v>
      </c>
      <c r="V5" s="252">
        <v>5</v>
      </c>
      <c r="W5" s="252" t="s">
        <v>3401</v>
      </c>
      <c r="X5" s="252" t="s">
        <v>3401</v>
      </c>
      <c r="Y5" s="252" t="s">
        <v>3401</v>
      </c>
      <c r="Z5" s="252" t="s">
        <v>3401</v>
      </c>
      <c r="AA5" s="252" t="s">
        <v>3401</v>
      </c>
      <c r="AB5" s="245" t="s">
        <v>3401</v>
      </c>
      <c r="AC5" s="245" t="s">
        <v>3401</v>
      </c>
      <c r="AD5" s="253" t="s">
        <v>3401</v>
      </c>
      <c r="AE5" s="245" t="s">
        <v>3401</v>
      </c>
      <c r="AF5" s="245" t="s">
        <v>3401</v>
      </c>
      <c r="AG5" s="245" t="s">
        <v>3401</v>
      </c>
      <c r="AH5" s="252" t="s">
        <v>3401</v>
      </c>
      <c r="AI5" s="252"/>
      <c r="AJ5" s="252"/>
      <c r="AK5" s="252"/>
      <c r="AL5" s="254"/>
      <c r="AM5" s="255"/>
    </row>
    <row r="6" spans="1:39" x14ac:dyDescent="0.45">
      <c r="A6" s="246" t="s">
        <v>3401</v>
      </c>
      <c r="B6" s="246" t="s">
        <v>3401</v>
      </c>
      <c r="C6" s="247" t="s">
        <v>3401</v>
      </c>
      <c r="D6" s="252" t="s">
        <v>3401</v>
      </c>
      <c r="E6" s="252" t="s">
        <v>3401</v>
      </c>
      <c r="F6" s="252" t="s">
        <v>3401</v>
      </c>
      <c r="G6" s="252" t="s">
        <v>3401</v>
      </c>
      <c r="H6" s="252" t="s">
        <v>3401</v>
      </c>
      <c r="I6" s="252" t="s">
        <v>3401</v>
      </c>
      <c r="J6" s="252" t="s">
        <v>3401</v>
      </c>
      <c r="K6" s="252" t="s">
        <v>3401</v>
      </c>
      <c r="L6" s="252" t="s">
        <v>3401</v>
      </c>
      <c r="M6" s="252" t="s">
        <v>3401</v>
      </c>
      <c r="N6" s="252" t="s">
        <v>3401</v>
      </c>
      <c r="O6" s="252" t="s">
        <v>3401</v>
      </c>
      <c r="P6" s="252" t="s">
        <v>3401</v>
      </c>
      <c r="Q6" s="252" t="s">
        <v>3401</v>
      </c>
      <c r="R6" s="252" t="s">
        <v>3401</v>
      </c>
      <c r="S6" s="252" t="s">
        <v>3401</v>
      </c>
      <c r="T6" s="252" t="s">
        <v>3401</v>
      </c>
      <c r="U6" s="252" t="s">
        <v>3401</v>
      </c>
      <c r="V6" s="252" t="s">
        <v>3401</v>
      </c>
      <c r="W6" s="252" t="s">
        <v>3401</v>
      </c>
      <c r="X6" s="252" t="s">
        <v>3401</v>
      </c>
      <c r="Y6" s="252" t="s">
        <v>3401</v>
      </c>
      <c r="Z6" s="252" t="s">
        <v>3401</v>
      </c>
      <c r="AA6" s="252" t="s">
        <v>3401</v>
      </c>
      <c r="AB6" s="245" t="s">
        <v>3401</v>
      </c>
      <c r="AC6" s="245" t="s">
        <v>3401</v>
      </c>
      <c r="AD6" s="253" t="s">
        <v>3401</v>
      </c>
      <c r="AE6" s="245" t="s">
        <v>3401</v>
      </c>
      <c r="AF6" s="245" t="s">
        <v>3401</v>
      </c>
      <c r="AG6" s="245" t="s">
        <v>3401</v>
      </c>
      <c r="AH6" s="252" t="s">
        <v>3401</v>
      </c>
      <c r="AI6" s="252" t="s">
        <v>3401</v>
      </c>
      <c r="AJ6" s="252" t="s">
        <v>3401</v>
      </c>
      <c r="AK6" s="252" t="s">
        <v>3401</v>
      </c>
      <c r="AL6" s="254"/>
      <c r="AM6" s="255" t="s">
        <v>3401</v>
      </c>
    </row>
    <row r="7" spans="1:39" x14ac:dyDescent="0.45">
      <c r="A7" s="246" t="s">
        <v>3401</v>
      </c>
      <c r="B7" s="246" t="s">
        <v>3401</v>
      </c>
      <c r="C7" s="247" t="s">
        <v>3401</v>
      </c>
      <c r="D7" s="252" t="s">
        <v>3401</v>
      </c>
      <c r="E7" s="252" t="s">
        <v>3401</v>
      </c>
      <c r="F7" s="252" t="s">
        <v>3401</v>
      </c>
      <c r="G7" s="252" t="s">
        <v>3401</v>
      </c>
      <c r="H7" s="252" t="s">
        <v>3401</v>
      </c>
      <c r="I7" s="252" t="s">
        <v>3401</v>
      </c>
      <c r="J7" s="252" t="s">
        <v>3401</v>
      </c>
      <c r="K7" s="252" t="s">
        <v>3401</v>
      </c>
      <c r="L7" s="252" t="s">
        <v>3401</v>
      </c>
      <c r="M7" s="252" t="s">
        <v>3401</v>
      </c>
      <c r="N7" s="252" t="s">
        <v>3401</v>
      </c>
      <c r="O7" s="252" t="s">
        <v>3401</v>
      </c>
      <c r="P7" s="252" t="s">
        <v>3401</v>
      </c>
      <c r="Q7" s="252" t="s">
        <v>3401</v>
      </c>
      <c r="R7" s="252" t="s">
        <v>3401</v>
      </c>
      <c r="S7" s="252" t="s">
        <v>3401</v>
      </c>
      <c r="T7" s="252" t="s">
        <v>3401</v>
      </c>
      <c r="U7" s="252" t="s">
        <v>3401</v>
      </c>
      <c r="V7" s="252" t="s">
        <v>3401</v>
      </c>
      <c r="W7" s="252" t="s">
        <v>3401</v>
      </c>
      <c r="X7" s="252" t="s">
        <v>3401</v>
      </c>
      <c r="Y7" s="252" t="s">
        <v>3401</v>
      </c>
      <c r="Z7" s="252" t="s">
        <v>3401</v>
      </c>
      <c r="AA7" s="252" t="s">
        <v>3401</v>
      </c>
      <c r="AB7" s="245" t="s">
        <v>3401</v>
      </c>
      <c r="AC7" s="245" t="s">
        <v>3401</v>
      </c>
      <c r="AD7" s="253" t="s">
        <v>3401</v>
      </c>
      <c r="AE7" s="245" t="s">
        <v>3401</v>
      </c>
      <c r="AF7" s="245" t="s">
        <v>3401</v>
      </c>
      <c r="AG7" s="245" t="s">
        <v>3401</v>
      </c>
      <c r="AH7" s="252" t="s">
        <v>3401</v>
      </c>
      <c r="AI7" s="252" t="s">
        <v>3401</v>
      </c>
      <c r="AJ7" s="252" t="s">
        <v>3401</v>
      </c>
      <c r="AK7" s="252" t="s">
        <v>3401</v>
      </c>
      <c r="AL7" s="254"/>
      <c r="AM7" s="255" t="s">
        <v>3401</v>
      </c>
    </row>
    <row r="8" spans="1:39" x14ac:dyDescent="0.45">
      <c r="A8" s="246" t="s">
        <v>3401</v>
      </c>
      <c r="B8" s="246" t="s">
        <v>3401</v>
      </c>
      <c r="C8" s="247" t="s">
        <v>3401</v>
      </c>
      <c r="D8" s="252" t="s">
        <v>3401</v>
      </c>
      <c r="E8" s="252" t="s">
        <v>3401</v>
      </c>
      <c r="F8" s="252" t="s">
        <v>3401</v>
      </c>
      <c r="G8" s="252" t="s">
        <v>3401</v>
      </c>
      <c r="H8" s="252" t="s">
        <v>3401</v>
      </c>
      <c r="I8" s="252" t="s">
        <v>3401</v>
      </c>
      <c r="J8" s="252" t="s">
        <v>3401</v>
      </c>
      <c r="K8" s="252" t="s">
        <v>3401</v>
      </c>
      <c r="L8" s="252" t="s">
        <v>3401</v>
      </c>
      <c r="M8" s="252" t="s">
        <v>3401</v>
      </c>
      <c r="N8" s="252" t="s">
        <v>3401</v>
      </c>
      <c r="O8" s="252" t="s">
        <v>3401</v>
      </c>
      <c r="P8" s="252" t="s">
        <v>3401</v>
      </c>
      <c r="Q8" s="252" t="s">
        <v>3401</v>
      </c>
      <c r="R8" s="252" t="s">
        <v>3401</v>
      </c>
      <c r="S8" s="252" t="s">
        <v>3401</v>
      </c>
      <c r="T8" s="252" t="s">
        <v>3401</v>
      </c>
      <c r="U8" s="252" t="s">
        <v>3401</v>
      </c>
      <c r="V8" s="252" t="s">
        <v>3401</v>
      </c>
      <c r="W8" s="252" t="s">
        <v>3401</v>
      </c>
      <c r="X8" s="252" t="s">
        <v>3401</v>
      </c>
      <c r="Y8" s="252" t="s">
        <v>3401</v>
      </c>
      <c r="Z8" s="252" t="s">
        <v>3401</v>
      </c>
      <c r="AA8" s="252" t="s">
        <v>3401</v>
      </c>
      <c r="AB8" s="245" t="s">
        <v>3401</v>
      </c>
      <c r="AC8" s="245" t="s">
        <v>3401</v>
      </c>
      <c r="AD8" s="253" t="s">
        <v>3401</v>
      </c>
      <c r="AE8" s="245" t="s">
        <v>3401</v>
      </c>
      <c r="AF8" s="245" t="s">
        <v>3401</v>
      </c>
      <c r="AG8" s="245" t="s">
        <v>3401</v>
      </c>
      <c r="AH8" s="252" t="s">
        <v>3401</v>
      </c>
      <c r="AI8" s="252" t="s">
        <v>3401</v>
      </c>
      <c r="AJ8" s="252" t="s">
        <v>3401</v>
      </c>
      <c r="AK8" s="252" t="s">
        <v>3401</v>
      </c>
      <c r="AL8" s="254"/>
      <c r="AM8" s="255" t="s">
        <v>3401</v>
      </c>
    </row>
    <row r="9" spans="1:39" x14ac:dyDescent="0.45">
      <c r="A9" s="246" t="s">
        <v>3401</v>
      </c>
      <c r="B9" s="246" t="s">
        <v>3401</v>
      </c>
      <c r="C9" s="247" t="s">
        <v>3401</v>
      </c>
      <c r="D9" s="252" t="s">
        <v>3401</v>
      </c>
      <c r="E9" s="252" t="s">
        <v>3401</v>
      </c>
      <c r="F9" s="252" t="s">
        <v>3401</v>
      </c>
      <c r="G9" s="252" t="s">
        <v>3401</v>
      </c>
      <c r="H9" s="252" t="s">
        <v>3401</v>
      </c>
      <c r="I9" s="252" t="s">
        <v>3401</v>
      </c>
      <c r="J9" s="252" t="s">
        <v>3401</v>
      </c>
      <c r="K9" s="252" t="s">
        <v>3401</v>
      </c>
      <c r="L9" s="252" t="s">
        <v>3401</v>
      </c>
      <c r="M9" s="252" t="s">
        <v>3401</v>
      </c>
      <c r="N9" s="252" t="s">
        <v>3401</v>
      </c>
      <c r="O9" s="252" t="s">
        <v>3401</v>
      </c>
      <c r="P9" s="252" t="s">
        <v>3401</v>
      </c>
      <c r="Q9" s="252" t="s">
        <v>3401</v>
      </c>
      <c r="R9" s="252" t="s">
        <v>3401</v>
      </c>
      <c r="S9" s="252" t="s">
        <v>3401</v>
      </c>
      <c r="T9" s="252" t="s">
        <v>3401</v>
      </c>
      <c r="U9" s="252" t="s">
        <v>3401</v>
      </c>
      <c r="V9" s="252" t="s">
        <v>3401</v>
      </c>
      <c r="W9" s="252" t="s">
        <v>3401</v>
      </c>
      <c r="X9" s="252" t="s">
        <v>3401</v>
      </c>
      <c r="Y9" s="252" t="s">
        <v>3401</v>
      </c>
      <c r="Z9" s="252" t="s">
        <v>3401</v>
      </c>
      <c r="AA9" s="252" t="s">
        <v>3401</v>
      </c>
      <c r="AB9" s="245" t="s">
        <v>3401</v>
      </c>
      <c r="AC9" s="245" t="s">
        <v>3401</v>
      </c>
      <c r="AD9" s="253" t="s">
        <v>3401</v>
      </c>
      <c r="AE9" s="245" t="s">
        <v>3401</v>
      </c>
      <c r="AF9" s="245" t="s">
        <v>3401</v>
      </c>
      <c r="AG9" s="245" t="s">
        <v>3401</v>
      </c>
      <c r="AH9" s="252" t="s">
        <v>3401</v>
      </c>
      <c r="AI9" s="252" t="s">
        <v>3401</v>
      </c>
      <c r="AJ9" s="252" t="s">
        <v>3401</v>
      </c>
      <c r="AK9" s="252" t="s">
        <v>3401</v>
      </c>
      <c r="AL9" s="254"/>
      <c r="AM9" s="255" t="s">
        <v>3401</v>
      </c>
    </row>
    <row r="10" spans="1:39" x14ac:dyDescent="0.45">
      <c r="A10" s="246" t="s">
        <v>3401</v>
      </c>
      <c r="B10" s="246" t="s">
        <v>3401</v>
      </c>
      <c r="C10" s="247" t="s">
        <v>3401</v>
      </c>
      <c r="D10" s="252" t="s">
        <v>3401</v>
      </c>
      <c r="E10" s="252" t="s">
        <v>3401</v>
      </c>
      <c r="F10" s="252" t="s">
        <v>3401</v>
      </c>
      <c r="G10" s="252" t="s">
        <v>3401</v>
      </c>
      <c r="H10" s="252" t="s">
        <v>3401</v>
      </c>
      <c r="I10" s="252" t="s">
        <v>3401</v>
      </c>
      <c r="J10" s="252" t="s">
        <v>3401</v>
      </c>
      <c r="K10" s="252" t="s">
        <v>3401</v>
      </c>
      <c r="L10" s="252" t="s">
        <v>3401</v>
      </c>
      <c r="M10" s="252" t="s">
        <v>3401</v>
      </c>
      <c r="N10" s="252" t="s">
        <v>3401</v>
      </c>
      <c r="O10" s="252" t="s">
        <v>3401</v>
      </c>
      <c r="P10" s="252" t="s">
        <v>3401</v>
      </c>
      <c r="Q10" s="252" t="s">
        <v>3401</v>
      </c>
      <c r="R10" s="252" t="s">
        <v>3401</v>
      </c>
      <c r="S10" s="252" t="s">
        <v>3401</v>
      </c>
      <c r="T10" s="252" t="s">
        <v>3401</v>
      </c>
      <c r="U10" s="252" t="s">
        <v>3401</v>
      </c>
      <c r="V10" s="252" t="s">
        <v>3401</v>
      </c>
      <c r="W10" s="252" t="s">
        <v>3401</v>
      </c>
      <c r="X10" s="252" t="s">
        <v>3401</v>
      </c>
      <c r="Y10" s="252" t="s">
        <v>3401</v>
      </c>
      <c r="Z10" s="252" t="s">
        <v>3401</v>
      </c>
      <c r="AA10" s="252" t="s">
        <v>3401</v>
      </c>
      <c r="AB10" s="245" t="s">
        <v>3401</v>
      </c>
      <c r="AC10" s="245" t="s">
        <v>3401</v>
      </c>
      <c r="AD10" s="253" t="s">
        <v>3401</v>
      </c>
      <c r="AE10" s="245" t="s">
        <v>3401</v>
      </c>
      <c r="AF10" s="245" t="s">
        <v>3401</v>
      </c>
      <c r="AG10" s="245" t="s">
        <v>3401</v>
      </c>
      <c r="AH10" s="252" t="s">
        <v>3401</v>
      </c>
      <c r="AI10" s="252" t="s">
        <v>3401</v>
      </c>
      <c r="AJ10" s="252" t="s">
        <v>3401</v>
      </c>
      <c r="AK10" s="252" t="s">
        <v>3401</v>
      </c>
      <c r="AL10" s="254"/>
      <c r="AM10" s="255" t="s">
        <v>3401</v>
      </c>
    </row>
    <row r="11" spans="1:39" x14ac:dyDescent="0.45">
      <c r="A11" s="246" t="s">
        <v>3401</v>
      </c>
      <c r="B11" s="246" t="s">
        <v>3401</v>
      </c>
      <c r="C11" s="247" t="s">
        <v>3401</v>
      </c>
      <c r="D11" s="252" t="s">
        <v>3401</v>
      </c>
      <c r="E11" s="252" t="s">
        <v>3401</v>
      </c>
      <c r="F11" s="252" t="s">
        <v>3401</v>
      </c>
      <c r="G11" s="252" t="s">
        <v>3401</v>
      </c>
      <c r="H11" s="252" t="s">
        <v>3401</v>
      </c>
      <c r="I11" s="252" t="s">
        <v>3401</v>
      </c>
      <c r="J11" s="252" t="s">
        <v>3401</v>
      </c>
      <c r="K11" s="252" t="s">
        <v>3401</v>
      </c>
      <c r="L11" s="252" t="s">
        <v>3401</v>
      </c>
      <c r="M11" s="252" t="s">
        <v>3401</v>
      </c>
      <c r="N11" s="252" t="s">
        <v>3401</v>
      </c>
      <c r="O11" s="252" t="s">
        <v>3401</v>
      </c>
      <c r="P11" s="252" t="s">
        <v>3401</v>
      </c>
      <c r="Q11" s="252" t="s">
        <v>3401</v>
      </c>
      <c r="R11" s="252" t="s">
        <v>3401</v>
      </c>
      <c r="S11" s="252" t="s">
        <v>3401</v>
      </c>
      <c r="T11" s="252" t="s">
        <v>3401</v>
      </c>
      <c r="U11" s="252" t="s">
        <v>3401</v>
      </c>
      <c r="V11" s="252" t="s">
        <v>3401</v>
      </c>
      <c r="W11" s="252" t="s">
        <v>3401</v>
      </c>
      <c r="X11" s="252" t="s">
        <v>3401</v>
      </c>
      <c r="Y11" s="252" t="s">
        <v>3401</v>
      </c>
      <c r="Z11" s="252" t="s">
        <v>3401</v>
      </c>
      <c r="AA11" s="252" t="s">
        <v>3401</v>
      </c>
      <c r="AB11" s="245" t="s">
        <v>3401</v>
      </c>
      <c r="AC11" s="245" t="s">
        <v>3401</v>
      </c>
      <c r="AD11" s="253" t="s">
        <v>3401</v>
      </c>
      <c r="AE11" s="245" t="s">
        <v>3401</v>
      </c>
      <c r="AF11" s="245" t="s">
        <v>3401</v>
      </c>
      <c r="AG11" s="245" t="s">
        <v>3401</v>
      </c>
      <c r="AH11" s="252" t="s">
        <v>3401</v>
      </c>
      <c r="AI11" s="252" t="s">
        <v>3401</v>
      </c>
      <c r="AJ11" s="252" t="s">
        <v>3401</v>
      </c>
      <c r="AK11" s="252" t="s">
        <v>3401</v>
      </c>
      <c r="AL11" s="254"/>
      <c r="AM11" s="255" t="s">
        <v>3401</v>
      </c>
    </row>
    <row r="12" spans="1:39" x14ac:dyDescent="0.45">
      <c r="A12" s="246" t="s">
        <v>3401</v>
      </c>
      <c r="B12" s="246" t="s">
        <v>3401</v>
      </c>
      <c r="C12" s="247" t="s">
        <v>3401</v>
      </c>
      <c r="D12" s="252" t="s">
        <v>3401</v>
      </c>
      <c r="E12" s="252" t="s">
        <v>3401</v>
      </c>
      <c r="F12" s="252" t="s">
        <v>3401</v>
      </c>
      <c r="G12" s="252" t="s">
        <v>3401</v>
      </c>
      <c r="H12" s="252" t="s">
        <v>3401</v>
      </c>
      <c r="I12" s="252" t="s">
        <v>3401</v>
      </c>
      <c r="J12" s="252" t="s">
        <v>3401</v>
      </c>
      <c r="K12" s="252" t="s">
        <v>3401</v>
      </c>
      <c r="L12" s="252" t="s">
        <v>3401</v>
      </c>
      <c r="M12" s="252" t="s">
        <v>3401</v>
      </c>
      <c r="N12" s="252" t="s">
        <v>3401</v>
      </c>
      <c r="O12" s="252" t="s">
        <v>3401</v>
      </c>
      <c r="P12" s="252" t="s">
        <v>3401</v>
      </c>
      <c r="Q12" s="252" t="s">
        <v>3401</v>
      </c>
      <c r="R12" s="252" t="s">
        <v>3401</v>
      </c>
      <c r="S12" s="252" t="s">
        <v>3401</v>
      </c>
      <c r="T12" s="252" t="s">
        <v>3401</v>
      </c>
      <c r="U12" s="252" t="s">
        <v>3401</v>
      </c>
      <c r="V12" s="252" t="s">
        <v>3401</v>
      </c>
      <c r="W12" s="252" t="s">
        <v>3401</v>
      </c>
      <c r="X12" s="252" t="s">
        <v>3401</v>
      </c>
      <c r="Y12" s="252" t="s">
        <v>3401</v>
      </c>
      <c r="Z12" s="252" t="s">
        <v>3401</v>
      </c>
      <c r="AA12" s="252" t="s">
        <v>3401</v>
      </c>
      <c r="AB12" s="245" t="s">
        <v>3401</v>
      </c>
      <c r="AC12" s="245" t="s">
        <v>3401</v>
      </c>
      <c r="AD12" s="253" t="s">
        <v>3401</v>
      </c>
      <c r="AE12" s="245" t="s">
        <v>3401</v>
      </c>
      <c r="AF12" s="245" t="s">
        <v>3401</v>
      </c>
      <c r="AG12" s="245" t="s">
        <v>3401</v>
      </c>
      <c r="AH12" s="252" t="s">
        <v>3401</v>
      </c>
      <c r="AI12" s="252" t="s">
        <v>3401</v>
      </c>
      <c r="AJ12" s="252" t="s">
        <v>3401</v>
      </c>
      <c r="AK12" s="252" t="s">
        <v>3401</v>
      </c>
      <c r="AL12" s="254"/>
      <c r="AM12" s="255" t="s">
        <v>3401</v>
      </c>
    </row>
    <row r="13" spans="1:39" x14ac:dyDescent="0.45">
      <c r="A13" s="246" t="s">
        <v>3401</v>
      </c>
      <c r="B13" s="246" t="s">
        <v>3401</v>
      </c>
      <c r="C13" s="247" t="s">
        <v>3401</v>
      </c>
      <c r="D13" s="252" t="s">
        <v>3401</v>
      </c>
      <c r="E13" s="252" t="s">
        <v>3401</v>
      </c>
      <c r="F13" s="252" t="s">
        <v>3401</v>
      </c>
      <c r="G13" s="252" t="s">
        <v>3401</v>
      </c>
      <c r="H13" s="252" t="s">
        <v>3401</v>
      </c>
      <c r="I13" s="252" t="s">
        <v>3401</v>
      </c>
      <c r="J13" s="252" t="s">
        <v>3401</v>
      </c>
      <c r="K13" s="252" t="s">
        <v>3401</v>
      </c>
      <c r="L13" s="252" t="s">
        <v>3401</v>
      </c>
      <c r="M13" s="252" t="s">
        <v>3401</v>
      </c>
      <c r="N13" s="252" t="s">
        <v>3401</v>
      </c>
      <c r="O13" s="252" t="s">
        <v>3401</v>
      </c>
      <c r="P13" s="252" t="s">
        <v>3401</v>
      </c>
      <c r="Q13" s="252" t="s">
        <v>3401</v>
      </c>
      <c r="R13" s="252" t="s">
        <v>3401</v>
      </c>
      <c r="S13" s="252" t="s">
        <v>3401</v>
      </c>
      <c r="T13" s="252" t="s">
        <v>3401</v>
      </c>
      <c r="U13" s="252" t="s">
        <v>3401</v>
      </c>
      <c r="V13" s="252" t="s">
        <v>3401</v>
      </c>
      <c r="W13" s="252" t="s">
        <v>3401</v>
      </c>
      <c r="X13" s="252" t="s">
        <v>3401</v>
      </c>
      <c r="Y13" s="252" t="s">
        <v>3401</v>
      </c>
      <c r="Z13" s="252" t="s">
        <v>3401</v>
      </c>
      <c r="AA13" s="252" t="s">
        <v>3401</v>
      </c>
      <c r="AB13" s="245" t="s">
        <v>3401</v>
      </c>
      <c r="AC13" s="245" t="s">
        <v>3401</v>
      </c>
      <c r="AD13" s="253" t="s">
        <v>3401</v>
      </c>
      <c r="AE13" s="245" t="s">
        <v>3401</v>
      </c>
      <c r="AF13" s="245" t="s">
        <v>3401</v>
      </c>
      <c r="AG13" s="245" t="s">
        <v>3401</v>
      </c>
      <c r="AH13" s="252" t="s">
        <v>3401</v>
      </c>
      <c r="AI13" s="252" t="s">
        <v>3401</v>
      </c>
      <c r="AJ13" s="252" t="s">
        <v>3401</v>
      </c>
      <c r="AK13" s="252" t="s">
        <v>3401</v>
      </c>
      <c r="AL13" s="254"/>
      <c r="AM13" s="255" t="s">
        <v>3401</v>
      </c>
    </row>
    <row r="14" spans="1:39" x14ac:dyDescent="0.45">
      <c r="A14" s="246" t="s">
        <v>3401</v>
      </c>
      <c r="B14" s="246" t="s">
        <v>3401</v>
      </c>
      <c r="C14" s="247" t="s">
        <v>3401</v>
      </c>
      <c r="D14" s="252" t="s">
        <v>3401</v>
      </c>
      <c r="E14" s="252" t="s">
        <v>3401</v>
      </c>
      <c r="F14" s="252" t="s">
        <v>3401</v>
      </c>
      <c r="G14" s="252" t="s">
        <v>3401</v>
      </c>
      <c r="H14" s="252" t="s">
        <v>3401</v>
      </c>
      <c r="I14" s="252" t="s">
        <v>3401</v>
      </c>
      <c r="J14" s="252" t="s">
        <v>3401</v>
      </c>
      <c r="K14" s="252" t="s">
        <v>3401</v>
      </c>
      <c r="L14" s="252" t="s">
        <v>3401</v>
      </c>
      <c r="M14" s="252" t="s">
        <v>3401</v>
      </c>
      <c r="N14" s="252" t="s">
        <v>3401</v>
      </c>
      <c r="O14" s="252" t="s">
        <v>3401</v>
      </c>
      <c r="P14" s="252" t="s">
        <v>3401</v>
      </c>
      <c r="Q14" s="252" t="s">
        <v>3401</v>
      </c>
      <c r="R14" s="252" t="s">
        <v>3401</v>
      </c>
      <c r="S14" s="252" t="s">
        <v>3401</v>
      </c>
      <c r="T14" s="252" t="s">
        <v>3401</v>
      </c>
      <c r="U14" s="252" t="s">
        <v>3401</v>
      </c>
      <c r="V14" s="252" t="s">
        <v>3401</v>
      </c>
      <c r="W14" s="252" t="s">
        <v>3401</v>
      </c>
      <c r="X14" s="252" t="s">
        <v>3401</v>
      </c>
      <c r="Y14" s="252" t="s">
        <v>3401</v>
      </c>
      <c r="Z14" s="252" t="s">
        <v>3401</v>
      </c>
      <c r="AA14" s="252" t="s">
        <v>3401</v>
      </c>
      <c r="AB14" s="245" t="s">
        <v>3401</v>
      </c>
      <c r="AC14" s="245" t="s">
        <v>3401</v>
      </c>
      <c r="AD14" s="253" t="s">
        <v>3401</v>
      </c>
      <c r="AE14" s="245" t="s">
        <v>3401</v>
      </c>
      <c r="AF14" s="245" t="s">
        <v>3401</v>
      </c>
      <c r="AG14" s="245" t="s">
        <v>3401</v>
      </c>
      <c r="AH14" s="252" t="s">
        <v>3401</v>
      </c>
      <c r="AI14" s="252" t="s">
        <v>3401</v>
      </c>
      <c r="AJ14" s="252" t="s">
        <v>3401</v>
      </c>
      <c r="AK14" s="252" t="s">
        <v>3401</v>
      </c>
      <c r="AL14" s="254"/>
      <c r="AM14" s="255" t="s">
        <v>3401</v>
      </c>
    </row>
    <row r="15" spans="1:39" x14ac:dyDescent="0.45">
      <c r="A15" s="246" t="s">
        <v>3401</v>
      </c>
      <c r="B15" s="246" t="s">
        <v>3401</v>
      </c>
      <c r="C15" s="247" t="s">
        <v>3401</v>
      </c>
      <c r="D15" s="252" t="s">
        <v>3401</v>
      </c>
      <c r="E15" s="252" t="s">
        <v>3401</v>
      </c>
      <c r="F15" s="252" t="s">
        <v>3401</v>
      </c>
      <c r="G15" s="252" t="s">
        <v>3401</v>
      </c>
      <c r="H15" s="252" t="s">
        <v>3401</v>
      </c>
      <c r="I15" s="252" t="s">
        <v>3401</v>
      </c>
      <c r="J15" s="252" t="s">
        <v>3401</v>
      </c>
      <c r="K15" s="252" t="s">
        <v>3401</v>
      </c>
      <c r="L15" s="252" t="s">
        <v>3401</v>
      </c>
      <c r="M15" s="252" t="s">
        <v>3401</v>
      </c>
      <c r="N15" s="252" t="s">
        <v>3401</v>
      </c>
      <c r="O15" s="252" t="s">
        <v>3401</v>
      </c>
      <c r="P15" s="252" t="s">
        <v>3401</v>
      </c>
      <c r="Q15" s="252" t="s">
        <v>3401</v>
      </c>
      <c r="R15" s="252" t="s">
        <v>3401</v>
      </c>
      <c r="S15" s="252" t="s">
        <v>3401</v>
      </c>
      <c r="T15" s="252" t="s">
        <v>3401</v>
      </c>
      <c r="U15" s="252" t="s">
        <v>3401</v>
      </c>
      <c r="V15" s="252" t="s">
        <v>3401</v>
      </c>
      <c r="W15" s="252" t="s">
        <v>3401</v>
      </c>
      <c r="X15" s="252" t="s">
        <v>3401</v>
      </c>
      <c r="Y15" s="252" t="s">
        <v>3401</v>
      </c>
      <c r="Z15" s="252" t="s">
        <v>3401</v>
      </c>
      <c r="AA15" s="252" t="s">
        <v>3401</v>
      </c>
      <c r="AB15" s="245" t="s">
        <v>3401</v>
      </c>
      <c r="AC15" s="245" t="s">
        <v>3401</v>
      </c>
      <c r="AD15" s="253" t="s">
        <v>3401</v>
      </c>
      <c r="AE15" s="245" t="s">
        <v>3401</v>
      </c>
      <c r="AF15" s="245" t="s">
        <v>3401</v>
      </c>
      <c r="AG15" s="245" t="s">
        <v>3401</v>
      </c>
      <c r="AH15" s="252" t="s">
        <v>3401</v>
      </c>
      <c r="AI15" s="252" t="s">
        <v>3401</v>
      </c>
      <c r="AJ15" s="252" t="s">
        <v>3401</v>
      </c>
      <c r="AK15" s="252" t="s">
        <v>3401</v>
      </c>
      <c r="AL15" s="254"/>
      <c r="AM15" s="255" t="s">
        <v>3401</v>
      </c>
    </row>
    <row r="16" spans="1:39" x14ac:dyDescent="0.45">
      <c r="A16" s="246" t="s">
        <v>3401</v>
      </c>
      <c r="B16" s="246" t="s">
        <v>3401</v>
      </c>
      <c r="C16" s="247" t="s">
        <v>3401</v>
      </c>
      <c r="D16" s="252" t="s">
        <v>3401</v>
      </c>
      <c r="E16" s="252" t="s">
        <v>3401</v>
      </c>
      <c r="F16" s="252" t="s">
        <v>3401</v>
      </c>
      <c r="G16" s="252" t="s">
        <v>3401</v>
      </c>
      <c r="H16" s="252" t="s">
        <v>3401</v>
      </c>
      <c r="I16" s="252" t="s">
        <v>3401</v>
      </c>
      <c r="J16" s="252" t="s">
        <v>3401</v>
      </c>
      <c r="K16" s="252" t="s">
        <v>3401</v>
      </c>
      <c r="L16" s="252" t="s">
        <v>3401</v>
      </c>
      <c r="M16" s="252" t="s">
        <v>3401</v>
      </c>
      <c r="N16" s="252" t="s">
        <v>3401</v>
      </c>
      <c r="O16" s="252" t="s">
        <v>3401</v>
      </c>
      <c r="P16" s="252" t="s">
        <v>3401</v>
      </c>
      <c r="Q16" s="252" t="s">
        <v>3401</v>
      </c>
      <c r="R16" s="252" t="s">
        <v>3401</v>
      </c>
      <c r="S16" s="252" t="s">
        <v>3401</v>
      </c>
      <c r="T16" s="252" t="s">
        <v>3401</v>
      </c>
      <c r="U16" s="252" t="s">
        <v>3401</v>
      </c>
      <c r="V16" s="252" t="s">
        <v>3401</v>
      </c>
      <c r="W16" s="252" t="s">
        <v>3401</v>
      </c>
      <c r="X16" s="252" t="s">
        <v>3401</v>
      </c>
      <c r="Y16" s="252" t="s">
        <v>3401</v>
      </c>
      <c r="Z16" s="252" t="s">
        <v>3401</v>
      </c>
      <c r="AA16" s="252" t="s">
        <v>3401</v>
      </c>
      <c r="AB16" s="245" t="s">
        <v>3401</v>
      </c>
      <c r="AC16" s="245" t="s">
        <v>3401</v>
      </c>
      <c r="AD16" s="253" t="s">
        <v>3401</v>
      </c>
      <c r="AE16" s="245" t="s">
        <v>3401</v>
      </c>
      <c r="AF16" s="245" t="s">
        <v>3401</v>
      </c>
      <c r="AG16" s="245" t="s">
        <v>3401</v>
      </c>
      <c r="AH16" s="252" t="s">
        <v>3401</v>
      </c>
      <c r="AI16" s="252" t="s">
        <v>3401</v>
      </c>
      <c r="AJ16" s="252" t="s">
        <v>3401</v>
      </c>
      <c r="AK16" s="252" t="s">
        <v>3401</v>
      </c>
      <c r="AL16" s="254"/>
      <c r="AM16" s="255" t="s">
        <v>3401</v>
      </c>
    </row>
    <row r="17" spans="1:39" x14ac:dyDescent="0.45">
      <c r="A17" s="246" t="s">
        <v>3401</v>
      </c>
      <c r="B17" s="246" t="s">
        <v>3401</v>
      </c>
      <c r="C17" s="247" t="s">
        <v>3401</v>
      </c>
      <c r="D17" s="252" t="s">
        <v>3401</v>
      </c>
      <c r="E17" s="252" t="s">
        <v>3401</v>
      </c>
      <c r="F17" s="252" t="s">
        <v>3401</v>
      </c>
      <c r="G17" s="252" t="s">
        <v>3401</v>
      </c>
      <c r="H17" s="252" t="s">
        <v>3401</v>
      </c>
      <c r="I17" s="252" t="s">
        <v>3401</v>
      </c>
      <c r="J17" s="252" t="s">
        <v>3401</v>
      </c>
      <c r="K17" s="252" t="s">
        <v>3401</v>
      </c>
      <c r="L17" s="252" t="s">
        <v>3401</v>
      </c>
      <c r="M17" s="252" t="s">
        <v>3401</v>
      </c>
      <c r="N17" s="252" t="s">
        <v>3401</v>
      </c>
      <c r="O17" s="252" t="s">
        <v>3401</v>
      </c>
      <c r="P17" s="252" t="s">
        <v>3401</v>
      </c>
      <c r="Q17" s="252" t="s">
        <v>3401</v>
      </c>
      <c r="R17" s="252" t="s">
        <v>3401</v>
      </c>
      <c r="S17" s="252" t="s">
        <v>3401</v>
      </c>
      <c r="T17" s="252" t="s">
        <v>3401</v>
      </c>
      <c r="U17" s="252" t="s">
        <v>3401</v>
      </c>
      <c r="V17" s="252" t="s">
        <v>3401</v>
      </c>
      <c r="W17" s="252" t="s">
        <v>3401</v>
      </c>
      <c r="X17" s="252" t="s">
        <v>3401</v>
      </c>
      <c r="Y17" s="252" t="s">
        <v>3401</v>
      </c>
      <c r="Z17" s="252" t="s">
        <v>3401</v>
      </c>
      <c r="AA17" s="252" t="s">
        <v>3401</v>
      </c>
      <c r="AB17" s="245" t="s">
        <v>3401</v>
      </c>
      <c r="AC17" s="245" t="s">
        <v>3401</v>
      </c>
      <c r="AD17" s="253" t="s">
        <v>3401</v>
      </c>
      <c r="AE17" s="245" t="s">
        <v>3401</v>
      </c>
      <c r="AF17" s="245" t="s">
        <v>3401</v>
      </c>
      <c r="AG17" s="245" t="s">
        <v>3401</v>
      </c>
      <c r="AH17" s="252" t="s">
        <v>3401</v>
      </c>
      <c r="AI17" s="252" t="s">
        <v>3401</v>
      </c>
      <c r="AJ17" s="252" t="s">
        <v>3401</v>
      </c>
      <c r="AK17" s="252" t="s">
        <v>3401</v>
      </c>
      <c r="AL17" s="254"/>
      <c r="AM17" s="255" t="s">
        <v>3401</v>
      </c>
    </row>
    <row r="18" spans="1:39" x14ac:dyDescent="0.45">
      <c r="A18" s="246" t="s">
        <v>3401</v>
      </c>
      <c r="B18" s="246" t="s">
        <v>3401</v>
      </c>
      <c r="C18" s="247" t="s">
        <v>3401</v>
      </c>
      <c r="D18" s="252" t="s">
        <v>3401</v>
      </c>
      <c r="E18" s="252" t="s">
        <v>3401</v>
      </c>
      <c r="F18" s="252" t="s">
        <v>3401</v>
      </c>
      <c r="G18" s="252" t="s">
        <v>3401</v>
      </c>
      <c r="H18" s="252" t="s">
        <v>3401</v>
      </c>
      <c r="I18" s="252" t="s">
        <v>3401</v>
      </c>
      <c r="J18" s="252" t="s">
        <v>3401</v>
      </c>
      <c r="K18" s="252" t="s">
        <v>3401</v>
      </c>
      <c r="L18" s="252" t="s">
        <v>3401</v>
      </c>
      <c r="M18" s="252" t="s">
        <v>3401</v>
      </c>
      <c r="N18" s="252" t="s">
        <v>3401</v>
      </c>
      <c r="O18" s="252" t="s">
        <v>3401</v>
      </c>
      <c r="P18" s="252" t="s">
        <v>3401</v>
      </c>
      <c r="Q18" s="252" t="s">
        <v>3401</v>
      </c>
      <c r="R18" s="252" t="s">
        <v>3401</v>
      </c>
      <c r="S18" s="252" t="s">
        <v>3401</v>
      </c>
      <c r="T18" s="252" t="s">
        <v>3401</v>
      </c>
      <c r="U18" s="252" t="s">
        <v>3401</v>
      </c>
      <c r="V18" s="252" t="s">
        <v>3401</v>
      </c>
      <c r="W18" s="252" t="s">
        <v>3401</v>
      </c>
      <c r="X18" s="252" t="s">
        <v>3401</v>
      </c>
      <c r="Y18" s="252" t="s">
        <v>3401</v>
      </c>
      <c r="Z18" s="252" t="s">
        <v>3401</v>
      </c>
      <c r="AA18" s="252" t="s">
        <v>3401</v>
      </c>
      <c r="AB18" s="245" t="s">
        <v>3401</v>
      </c>
      <c r="AC18" s="245" t="s">
        <v>3401</v>
      </c>
      <c r="AD18" s="253" t="s">
        <v>3401</v>
      </c>
      <c r="AE18" s="245" t="s">
        <v>3401</v>
      </c>
      <c r="AF18" s="245" t="s">
        <v>3401</v>
      </c>
      <c r="AG18" s="245" t="s">
        <v>3401</v>
      </c>
      <c r="AH18" s="252" t="s">
        <v>3401</v>
      </c>
      <c r="AI18" s="252" t="s">
        <v>3401</v>
      </c>
      <c r="AJ18" s="252" t="s">
        <v>3401</v>
      </c>
      <c r="AK18" s="252" t="s">
        <v>3401</v>
      </c>
      <c r="AL18" s="254"/>
      <c r="AM18" s="255" t="s">
        <v>3401</v>
      </c>
    </row>
    <row r="19" spans="1:39" x14ac:dyDescent="0.45">
      <c r="A19" s="246" t="s">
        <v>3401</v>
      </c>
      <c r="B19" s="246" t="s">
        <v>3401</v>
      </c>
      <c r="C19" s="247" t="s">
        <v>3401</v>
      </c>
      <c r="D19" s="252" t="s">
        <v>3401</v>
      </c>
      <c r="E19" s="252" t="s">
        <v>3401</v>
      </c>
      <c r="F19" s="252" t="s">
        <v>3401</v>
      </c>
      <c r="G19" s="252" t="s">
        <v>3401</v>
      </c>
      <c r="H19" s="252" t="s">
        <v>3401</v>
      </c>
      <c r="I19" s="252" t="s">
        <v>3401</v>
      </c>
      <c r="J19" s="252" t="s">
        <v>3401</v>
      </c>
      <c r="K19" s="252" t="s">
        <v>3401</v>
      </c>
      <c r="L19" s="252" t="s">
        <v>3401</v>
      </c>
      <c r="M19" s="252" t="s">
        <v>3401</v>
      </c>
      <c r="N19" s="252" t="s">
        <v>3401</v>
      </c>
      <c r="O19" s="252" t="s">
        <v>3401</v>
      </c>
      <c r="P19" s="252" t="s">
        <v>3401</v>
      </c>
      <c r="Q19" s="252" t="s">
        <v>3401</v>
      </c>
      <c r="R19" s="252" t="s">
        <v>3401</v>
      </c>
      <c r="S19" s="252" t="s">
        <v>3401</v>
      </c>
      <c r="T19" s="252" t="s">
        <v>3401</v>
      </c>
      <c r="U19" s="252" t="s">
        <v>3401</v>
      </c>
      <c r="V19" s="252" t="s">
        <v>3401</v>
      </c>
      <c r="W19" s="252" t="s">
        <v>3401</v>
      </c>
      <c r="X19" s="252" t="s">
        <v>3401</v>
      </c>
      <c r="Y19" s="252" t="s">
        <v>3401</v>
      </c>
      <c r="Z19" s="252" t="s">
        <v>3401</v>
      </c>
      <c r="AA19" s="252" t="s">
        <v>3401</v>
      </c>
      <c r="AB19" s="245" t="s">
        <v>3401</v>
      </c>
      <c r="AC19" s="245" t="s">
        <v>3401</v>
      </c>
      <c r="AD19" s="253" t="s">
        <v>3401</v>
      </c>
      <c r="AE19" s="245" t="s">
        <v>3401</v>
      </c>
      <c r="AF19" s="245" t="s">
        <v>3401</v>
      </c>
      <c r="AG19" s="245" t="s">
        <v>3401</v>
      </c>
      <c r="AH19" s="252" t="s">
        <v>3401</v>
      </c>
      <c r="AI19" s="252" t="s">
        <v>3401</v>
      </c>
      <c r="AJ19" s="252" t="s">
        <v>3401</v>
      </c>
      <c r="AK19" s="252" t="s">
        <v>3401</v>
      </c>
      <c r="AL19" s="254"/>
      <c r="AM19" s="255" t="s">
        <v>3401</v>
      </c>
    </row>
    <row r="20" spans="1:39" x14ac:dyDescent="0.45">
      <c r="A20" s="246" t="s">
        <v>3401</v>
      </c>
      <c r="B20" s="246" t="s">
        <v>3401</v>
      </c>
      <c r="C20" s="247" t="s">
        <v>3401</v>
      </c>
      <c r="D20" s="252" t="s">
        <v>3401</v>
      </c>
      <c r="E20" s="252" t="s">
        <v>3401</v>
      </c>
      <c r="F20" s="252" t="s">
        <v>3401</v>
      </c>
      <c r="G20" s="252" t="s">
        <v>3401</v>
      </c>
      <c r="H20" s="252" t="s">
        <v>3401</v>
      </c>
      <c r="I20" s="252" t="s">
        <v>3401</v>
      </c>
      <c r="J20" s="252" t="s">
        <v>3401</v>
      </c>
      <c r="K20" s="252" t="s">
        <v>3401</v>
      </c>
      <c r="L20" s="252" t="s">
        <v>3401</v>
      </c>
      <c r="M20" s="252" t="s">
        <v>3401</v>
      </c>
      <c r="N20" s="252" t="s">
        <v>3401</v>
      </c>
      <c r="O20" s="252" t="s">
        <v>3401</v>
      </c>
      <c r="P20" s="252" t="s">
        <v>3401</v>
      </c>
      <c r="Q20" s="252" t="s">
        <v>3401</v>
      </c>
      <c r="R20" s="252" t="s">
        <v>3401</v>
      </c>
      <c r="S20" s="252" t="s">
        <v>3401</v>
      </c>
      <c r="T20" s="252" t="s">
        <v>3401</v>
      </c>
      <c r="U20" s="252" t="s">
        <v>3401</v>
      </c>
      <c r="V20" s="252" t="s">
        <v>3401</v>
      </c>
      <c r="W20" s="252" t="s">
        <v>3401</v>
      </c>
      <c r="X20" s="252" t="s">
        <v>3401</v>
      </c>
      <c r="Y20" s="252" t="s">
        <v>3401</v>
      </c>
      <c r="Z20" s="252" t="s">
        <v>3401</v>
      </c>
      <c r="AA20" s="252" t="s">
        <v>3401</v>
      </c>
      <c r="AB20" s="245" t="s">
        <v>3401</v>
      </c>
      <c r="AC20" s="245" t="s">
        <v>3401</v>
      </c>
      <c r="AD20" s="253" t="s">
        <v>3401</v>
      </c>
      <c r="AE20" s="245" t="s">
        <v>3401</v>
      </c>
      <c r="AF20" s="245" t="s">
        <v>3401</v>
      </c>
      <c r="AG20" s="245" t="s">
        <v>3401</v>
      </c>
      <c r="AH20" s="252" t="s">
        <v>3401</v>
      </c>
      <c r="AI20" s="252" t="s">
        <v>3401</v>
      </c>
      <c r="AJ20" s="252" t="s">
        <v>3401</v>
      </c>
      <c r="AK20" s="252" t="s">
        <v>3401</v>
      </c>
      <c r="AL20" s="254"/>
      <c r="AM20" s="255" t="s">
        <v>3401</v>
      </c>
    </row>
    <row r="21" spans="1:39" x14ac:dyDescent="0.45">
      <c r="A21" s="246" t="s">
        <v>3401</v>
      </c>
      <c r="B21" s="246" t="s">
        <v>3401</v>
      </c>
      <c r="C21" s="247" t="s">
        <v>3401</v>
      </c>
      <c r="D21" s="252" t="s">
        <v>3401</v>
      </c>
      <c r="E21" s="252" t="s">
        <v>3401</v>
      </c>
      <c r="F21" s="252" t="s">
        <v>3401</v>
      </c>
      <c r="G21" s="252" t="s">
        <v>3401</v>
      </c>
      <c r="H21" s="252" t="s">
        <v>3401</v>
      </c>
      <c r="I21" s="252" t="s">
        <v>3401</v>
      </c>
      <c r="J21" s="252" t="s">
        <v>3401</v>
      </c>
      <c r="K21" s="252" t="s">
        <v>3401</v>
      </c>
      <c r="L21" s="252" t="s">
        <v>3401</v>
      </c>
      <c r="M21" s="252" t="s">
        <v>3401</v>
      </c>
      <c r="N21" s="252" t="s">
        <v>3401</v>
      </c>
      <c r="O21" s="252" t="s">
        <v>3401</v>
      </c>
      <c r="P21" s="252" t="s">
        <v>3401</v>
      </c>
      <c r="Q21" s="252" t="s">
        <v>3401</v>
      </c>
      <c r="R21" s="252" t="s">
        <v>3401</v>
      </c>
      <c r="S21" s="252" t="s">
        <v>3401</v>
      </c>
      <c r="T21" s="252" t="s">
        <v>3401</v>
      </c>
      <c r="U21" s="252" t="s">
        <v>3401</v>
      </c>
      <c r="V21" s="252" t="s">
        <v>3401</v>
      </c>
      <c r="W21" s="252" t="s">
        <v>3401</v>
      </c>
      <c r="X21" s="252" t="s">
        <v>3401</v>
      </c>
      <c r="Y21" s="252" t="s">
        <v>3401</v>
      </c>
      <c r="Z21" s="252" t="s">
        <v>3401</v>
      </c>
      <c r="AA21" s="252" t="s">
        <v>3401</v>
      </c>
      <c r="AB21" s="245" t="s">
        <v>3401</v>
      </c>
      <c r="AC21" s="245" t="s">
        <v>3401</v>
      </c>
      <c r="AD21" s="253" t="s">
        <v>3401</v>
      </c>
      <c r="AE21" s="245" t="s">
        <v>3401</v>
      </c>
      <c r="AF21" s="245" t="s">
        <v>3401</v>
      </c>
      <c r="AG21" s="245" t="s">
        <v>3401</v>
      </c>
      <c r="AH21" s="252" t="s">
        <v>3401</v>
      </c>
      <c r="AI21" s="252" t="s">
        <v>3401</v>
      </c>
      <c r="AJ21" s="252" t="s">
        <v>3401</v>
      </c>
      <c r="AK21" s="252" t="s">
        <v>3401</v>
      </c>
      <c r="AL21" s="254"/>
      <c r="AM21" s="255" t="s">
        <v>3401</v>
      </c>
    </row>
    <row r="22" spans="1:39" x14ac:dyDescent="0.45">
      <c r="A22" s="246" t="s">
        <v>3401</v>
      </c>
      <c r="B22" s="246" t="s">
        <v>3401</v>
      </c>
      <c r="C22" s="247" t="s">
        <v>3401</v>
      </c>
      <c r="D22" s="252" t="s">
        <v>3401</v>
      </c>
      <c r="E22" s="252" t="s">
        <v>3401</v>
      </c>
      <c r="F22" s="252" t="s">
        <v>3401</v>
      </c>
      <c r="G22" s="252" t="s">
        <v>3401</v>
      </c>
      <c r="H22" s="252" t="s">
        <v>3401</v>
      </c>
      <c r="I22" s="252" t="s">
        <v>3401</v>
      </c>
      <c r="J22" s="252" t="s">
        <v>3401</v>
      </c>
      <c r="K22" s="252" t="s">
        <v>3401</v>
      </c>
      <c r="L22" s="252" t="s">
        <v>3401</v>
      </c>
      <c r="M22" s="252" t="s">
        <v>3401</v>
      </c>
      <c r="N22" s="252" t="s">
        <v>3401</v>
      </c>
      <c r="O22" s="252" t="s">
        <v>3401</v>
      </c>
      <c r="P22" s="252" t="s">
        <v>3401</v>
      </c>
      <c r="Q22" s="252" t="s">
        <v>3401</v>
      </c>
      <c r="R22" s="252" t="s">
        <v>3401</v>
      </c>
      <c r="S22" s="252" t="s">
        <v>3401</v>
      </c>
      <c r="T22" s="252" t="s">
        <v>3401</v>
      </c>
      <c r="U22" s="252" t="s">
        <v>3401</v>
      </c>
      <c r="V22" s="252" t="s">
        <v>3401</v>
      </c>
      <c r="W22" s="252" t="s">
        <v>3401</v>
      </c>
      <c r="X22" s="252" t="s">
        <v>3401</v>
      </c>
      <c r="Y22" s="252" t="s">
        <v>3401</v>
      </c>
      <c r="Z22" s="252" t="s">
        <v>3401</v>
      </c>
      <c r="AA22" s="252" t="s">
        <v>3401</v>
      </c>
      <c r="AB22" s="245" t="s">
        <v>3401</v>
      </c>
      <c r="AC22" s="245" t="s">
        <v>3401</v>
      </c>
      <c r="AD22" s="253" t="s">
        <v>3401</v>
      </c>
      <c r="AE22" s="245" t="s">
        <v>3401</v>
      </c>
      <c r="AF22" s="245" t="s">
        <v>3401</v>
      </c>
      <c r="AG22" s="245" t="s">
        <v>3401</v>
      </c>
      <c r="AH22" s="252" t="s">
        <v>3401</v>
      </c>
      <c r="AI22" s="252" t="s">
        <v>3401</v>
      </c>
      <c r="AJ22" s="252" t="s">
        <v>3401</v>
      </c>
      <c r="AK22" s="252" t="s">
        <v>3401</v>
      </c>
      <c r="AL22" s="254"/>
      <c r="AM22" s="255" t="s">
        <v>3401</v>
      </c>
    </row>
    <row r="23" spans="1:39" x14ac:dyDescent="0.45">
      <c r="A23" s="246" t="s">
        <v>3401</v>
      </c>
      <c r="B23" s="246" t="s">
        <v>3401</v>
      </c>
      <c r="C23" s="247" t="s">
        <v>3401</v>
      </c>
      <c r="D23" s="252" t="s">
        <v>3401</v>
      </c>
      <c r="E23" s="252" t="s">
        <v>3401</v>
      </c>
      <c r="F23" s="252" t="s">
        <v>3401</v>
      </c>
      <c r="G23" s="252" t="s">
        <v>3401</v>
      </c>
      <c r="H23" s="252" t="s">
        <v>3401</v>
      </c>
      <c r="I23" s="252" t="s">
        <v>3401</v>
      </c>
      <c r="J23" s="252" t="s">
        <v>3401</v>
      </c>
      <c r="K23" s="252" t="s">
        <v>3401</v>
      </c>
      <c r="L23" s="252" t="s">
        <v>3401</v>
      </c>
      <c r="M23" s="252" t="s">
        <v>3401</v>
      </c>
      <c r="N23" s="252" t="s">
        <v>3401</v>
      </c>
      <c r="O23" s="252" t="s">
        <v>3401</v>
      </c>
      <c r="P23" s="252" t="s">
        <v>3401</v>
      </c>
      <c r="Q23" s="252" t="s">
        <v>3401</v>
      </c>
      <c r="R23" s="252" t="s">
        <v>3401</v>
      </c>
      <c r="S23" s="252" t="s">
        <v>3401</v>
      </c>
      <c r="T23" s="252" t="s">
        <v>3401</v>
      </c>
      <c r="U23" s="252" t="s">
        <v>3401</v>
      </c>
      <c r="V23" s="252" t="s">
        <v>3401</v>
      </c>
      <c r="W23" s="252" t="s">
        <v>3401</v>
      </c>
      <c r="X23" s="252" t="s">
        <v>3401</v>
      </c>
      <c r="Y23" s="252" t="s">
        <v>3401</v>
      </c>
      <c r="Z23" s="252" t="s">
        <v>3401</v>
      </c>
      <c r="AA23" s="252" t="s">
        <v>3401</v>
      </c>
      <c r="AB23" s="245" t="s">
        <v>3401</v>
      </c>
      <c r="AC23" s="245" t="s">
        <v>3401</v>
      </c>
      <c r="AD23" s="253" t="s">
        <v>3401</v>
      </c>
      <c r="AE23" s="245" t="s">
        <v>3401</v>
      </c>
      <c r="AF23" s="245" t="s">
        <v>3401</v>
      </c>
      <c r="AG23" s="245" t="s">
        <v>3401</v>
      </c>
      <c r="AH23" s="252" t="s">
        <v>3401</v>
      </c>
      <c r="AI23" s="252" t="s">
        <v>3401</v>
      </c>
      <c r="AJ23" s="252" t="s">
        <v>3401</v>
      </c>
      <c r="AK23" s="252" t="s">
        <v>3401</v>
      </c>
      <c r="AL23" s="254"/>
      <c r="AM23" s="255" t="s">
        <v>3401</v>
      </c>
    </row>
    <row r="24" spans="1:39" x14ac:dyDescent="0.45">
      <c r="A24" s="246" t="s">
        <v>3401</v>
      </c>
      <c r="B24" s="246" t="s">
        <v>3401</v>
      </c>
      <c r="C24" s="247" t="s">
        <v>3401</v>
      </c>
      <c r="D24" s="252" t="s">
        <v>3401</v>
      </c>
      <c r="E24" s="252" t="s">
        <v>3401</v>
      </c>
      <c r="F24" s="252" t="s">
        <v>3401</v>
      </c>
      <c r="G24" s="252" t="s">
        <v>3401</v>
      </c>
      <c r="H24" s="252" t="s">
        <v>3401</v>
      </c>
      <c r="I24" s="252" t="s">
        <v>3401</v>
      </c>
      <c r="J24" s="252" t="s">
        <v>3401</v>
      </c>
      <c r="K24" s="252" t="s">
        <v>3401</v>
      </c>
      <c r="L24" s="252" t="s">
        <v>3401</v>
      </c>
      <c r="M24" s="252" t="s">
        <v>3401</v>
      </c>
      <c r="N24" s="252" t="s">
        <v>3401</v>
      </c>
      <c r="O24" s="252" t="s">
        <v>3401</v>
      </c>
      <c r="P24" s="252" t="s">
        <v>3401</v>
      </c>
      <c r="Q24" s="252" t="s">
        <v>3401</v>
      </c>
      <c r="R24" s="252" t="s">
        <v>3401</v>
      </c>
      <c r="S24" s="252" t="s">
        <v>3401</v>
      </c>
      <c r="T24" s="252" t="s">
        <v>3401</v>
      </c>
      <c r="U24" s="252" t="s">
        <v>3401</v>
      </c>
      <c r="V24" s="252" t="s">
        <v>3401</v>
      </c>
      <c r="W24" s="252" t="s">
        <v>3401</v>
      </c>
      <c r="X24" s="252" t="s">
        <v>3401</v>
      </c>
      <c r="Y24" s="252" t="s">
        <v>3401</v>
      </c>
      <c r="Z24" s="252" t="s">
        <v>3401</v>
      </c>
      <c r="AA24" s="252" t="s">
        <v>3401</v>
      </c>
      <c r="AB24" s="245" t="s">
        <v>3401</v>
      </c>
      <c r="AC24" s="245" t="s">
        <v>3401</v>
      </c>
      <c r="AD24" s="253" t="s">
        <v>3401</v>
      </c>
      <c r="AE24" s="245" t="s">
        <v>3401</v>
      </c>
      <c r="AF24" s="245" t="s">
        <v>3401</v>
      </c>
      <c r="AG24" s="245" t="s">
        <v>3401</v>
      </c>
      <c r="AH24" s="252" t="s">
        <v>3401</v>
      </c>
      <c r="AI24" s="252" t="s">
        <v>3401</v>
      </c>
      <c r="AJ24" s="252" t="s">
        <v>3401</v>
      </c>
      <c r="AK24" s="252" t="s">
        <v>3401</v>
      </c>
      <c r="AL24" s="254"/>
      <c r="AM24" s="255" t="s">
        <v>3401</v>
      </c>
    </row>
    <row r="25" spans="1:39" x14ac:dyDescent="0.45">
      <c r="A25" s="246" t="s">
        <v>3401</v>
      </c>
      <c r="B25" s="246" t="s">
        <v>3401</v>
      </c>
      <c r="C25" s="247" t="s">
        <v>3401</v>
      </c>
      <c r="D25" s="252" t="s">
        <v>3401</v>
      </c>
      <c r="E25" s="252" t="s">
        <v>3401</v>
      </c>
      <c r="F25" s="252" t="s">
        <v>3401</v>
      </c>
      <c r="G25" s="252" t="s">
        <v>3401</v>
      </c>
      <c r="H25" s="252" t="s">
        <v>3401</v>
      </c>
      <c r="I25" s="252" t="s">
        <v>3401</v>
      </c>
      <c r="J25" s="252" t="s">
        <v>3401</v>
      </c>
      <c r="K25" s="252" t="s">
        <v>3401</v>
      </c>
      <c r="L25" s="252" t="s">
        <v>3401</v>
      </c>
      <c r="M25" s="252" t="s">
        <v>3401</v>
      </c>
      <c r="N25" s="252" t="s">
        <v>3401</v>
      </c>
      <c r="O25" s="252" t="s">
        <v>3401</v>
      </c>
      <c r="P25" s="252" t="s">
        <v>3401</v>
      </c>
      <c r="Q25" s="252" t="s">
        <v>3401</v>
      </c>
      <c r="R25" s="252" t="s">
        <v>3401</v>
      </c>
      <c r="S25" s="252" t="s">
        <v>3401</v>
      </c>
      <c r="T25" s="252" t="s">
        <v>3401</v>
      </c>
      <c r="U25" s="252" t="s">
        <v>3401</v>
      </c>
      <c r="V25" s="252" t="s">
        <v>3401</v>
      </c>
      <c r="W25" s="252" t="s">
        <v>3401</v>
      </c>
      <c r="X25" s="252" t="s">
        <v>3401</v>
      </c>
      <c r="Y25" s="252" t="s">
        <v>3401</v>
      </c>
      <c r="Z25" s="252" t="s">
        <v>3401</v>
      </c>
      <c r="AA25" s="252" t="s">
        <v>3401</v>
      </c>
      <c r="AB25" s="245" t="s">
        <v>3401</v>
      </c>
      <c r="AC25" s="245" t="s">
        <v>3401</v>
      </c>
      <c r="AD25" s="253" t="s">
        <v>3401</v>
      </c>
      <c r="AE25" s="245" t="s">
        <v>3401</v>
      </c>
      <c r="AF25" s="245" t="s">
        <v>3401</v>
      </c>
      <c r="AG25" s="245" t="s">
        <v>3401</v>
      </c>
      <c r="AH25" s="252" t="s">
        <v>3401</v>
      </c>
      <c r="AI25" s="252" t="s">
        <v>3401</v>
      </c>
      <c r="AJ25" s="252" t="s">
        <v>3401</v>
      </c>
      <c r="AK25" s="252" t="s">
        <v>3401</v>
      </c>
      <c r="AL25" s="254"/>
      <c r="AM25" s="255" t="s">
        <v>3401</v>
      </c>
    </row>
    <row r="26" spans="1:39" x14ac:dyDescent="0.45">
      <c r="A26" s="246" t="s">
        <v>3401</v>
      </c>
      <c r="B26" s="246" t="s">
        <v>3401</v>
      </c>
      <c r="C26" s="248" t="s">
        <v>3401</v>
      </c>
      <c r="D26" s="252" t="s">
        <v>3401</v>
      </c>
      <c r="E26" s="252" t="s">
        <v>3401</v>
      </c>
      <c r="F26" s="252" t="s">
        <v>3401</v>
      </c>
      <c r="G26" s="252" t="s">
        <v>3401</v>
      </c>
      <c r="H26" s="252" t="s">
        <v>3401</v>
      </c>
      <c r="I26" s="252" t="s">
        <v>3401</v>
      </c>
      <c r="J26" s="252" t="s">
        <v>3401</v>
      </c>
      <c r="K26" s="252" t="s">
        <v>3401</v>
      </c>
      <c r="L26" s="252" t="s">
        <v>3401</v>
      </c>
      <c r="M26" s="252" t="s">
        <v>3401</v>
      </c>
      <c r="N26" s="252" t="s">
        <v>3401</v>
      </c>
      <c r="O26" s="252" t="s">
        <v>3401</v>
      </c>
      <c r="P26" s="252" t="s">
        <v>3401</v>
      </c>
      <c r="Q26" s="252" t="s">
        <v>3401</v>
      </c>
      <c r="R26" s="252" t="s">
        <v>3401</v>
      </c>
      <c r="S26" s="252" t="s">
        <v>3401</v>
      </c>
      <c r="T26" s="252" t="s">
        <v>3401</v>
      </c>
      <c r="U26" s="252" t="s">
        <v>3401</v>
      </c>
      <c r="V26" s="252" t="s">
        <v>3401</v>
      </c>
      <c r="W26" s="252" t="s">
        <v>3401</v>
      </c>
      <c r="X26" s="252" t="s">
        <v>3401</v>
      </c>
      <c r="Y26" s="252" t="s">
        <v>3401</v>
      </c>
      <c r="Z26" s="252" t="s">
        <v>3401</v>
      </c>
      <c r="AA26" s="252" t="s">
        <v>3401</v>
      </c>
      <c r="AB26" s="245" t="s">
        <v>3401</v>
      </c>
      <c r="AC26" s="245" t="s">
        <v>3401</v>
      </c>
      <c r="AD26" s="253" t="s">
        <v>3401</v>
      </c>
      <c r="AE26" s="245" t="s">
        <v>3401</v>
      </c>
      <c r="AF26" s="245" t="s">
        <v>3401</v>
      </c>
      <c r="AG26" s="245" t="s">
        <v>3401</v>
      </c>
      <c r="AH26" s="252" t="s">
        <v>3401</v>
      </c>
      <c r="AI26" s="252" t="s">
        <v>3401</v>
      </c>
      <c r="AJ26" s="252" t="s">
        <v>3401</v>
      </c>
      <c r="AK26" s="252" t="s">
        <v>3401</v>
      </c>
      <c r="AL26" s="254"/>
      <c r="AM26" s="255" t="s">
        <v>3401</v>
      </c>
    </row>
    <row r="27" spans="1:39" x14ac:dyDescent="0.45">
      <c r="A27" s="246" t="s">
        <v>3401</v>
      </c>
      <c r="B27" s="246" t="s">
        <v>3401</v>
      </c>
      <c r="C27" s="247" t="s">
        <v>3401</v>
      </c>
      <c r="D27" s="252" t="s">
        <v>3401</v>
      </c>
      <c r="E27" s="252" t="s">
        <v>3401</v>
      </c>
      <c r="F27" s="252" t="s">
        <v>3401</v>
      </c>
      <c r="G27" s="252" t="s">
        <v>3401</v>
      </c>
      <c r="H27" s="252" t="s">
        <v>3401</v>
      </c>
      <c r="I27" s="252" t="s">
        <v>3401</v>
      </c>
      <c r="J27" s="252" t="s">
        <v>3401</v>
      </c>
      <c r="K27" s="252" t="s">
        <v>3401</v>
      </c>
      <c r="L27" s="252" t="s">
        <v>3401</v>
      </c>
      <c r="M27" s="252" t="s">
        <v>3401</v>
      </c>
      <c r="N27" s="252" t="s">
        <v>3401</v>
      </c>
      <c r="O27" s="252" t="s">
        <v>3401</v>
      </c>
      <c r="P27" s="252" t="s">
        <v>3401</v>
      </c>
      <c r="Q27" s="252" t="s">
        <v>3401</v>
      </c>
      <c r="R27" s="252" t="s">
        <v>3401</v>
      </c>
      <c r="S27" s="252" t="s">
        <v>3401</v>
      </c>
      <c r="T27" s="252" t="s">
        <v>3401</v>
      </c>
      <c r="U27" s="252" t="s">
        <v>3401</v>
      </c>
      <c r="V27" s="252" t="s">
        <v>3401</v>
      </c>
      <c r="W27" s="252" t="s">
        <v>3401</v>
      </c>
      <c r="X27" s="252" t="s">
        <v>3401</v>
      </c>
      <c r="Y27" s="252" t="s">
        <v>3401</v>
      </c>
      <c r="Z27" s="252" t="s">
        <v>3401</v>
      </c>
      <c r="AA27" s="252" t="s">
        <v>3401</v>
      </c>
      <c r="AB27" s="245" t="s">
        <v>3401</v>
      </c>
      <c r="AC27" s="245" t="s">
        <v>3401</v>
      </c>
      <c r="AD27" s="253" t="s">
        <v>3401</v>
      </c>
      <c r="AE27" s="245" t="s">
        <v>3401</v>
      </c>
      <c r="AF27" s="245" t="s">
        <v>3401</v>
      </c>
      <c r="AG27" s="245" t="s">
        <v>3401</v>
      </c>
      <c r="AH27" s="252" t="s">
        <v>3401</v>
      </c>
      <c r="AI27" s="252" t="s">
        <v>3401</v>
      </c>
      <c r="AJ27" s="252" t="s">
        <v>3401</v>
      </c>
      <c r="AK27" s="252" t="s">
        <v>3401</v>
      </c>
      <c r="AL27" s="254"/>
      <c r="AM27" s="255" t="s">
        <v>3401</v>
      </c>
    </row>
    <row r="28" spans="1:39" x14ac:dyDescent="0.45">
      <c r="A28" s="246" t="s">
        <v>3401</v>
      </c>
      <c r="B28" s="246" t="s">
        <v>3401</v>
      </c>
      <c r="C28" s="247" t="s">
        <v>3401</v>
      </c>
      <c r="D28" s="252" t="s">
        <v>3401</v>
      </c>
      <c r="E28" s="252" t="s">
        <v>3401</v>
      </c>
      <c r="F28" s="252" t="s">
        <v>3401</v>
      </c>
      <c r="G28" s="252" t="s">
        <v>3401</v>
      </c>
      <c r="H28" s="252" t="s">
        <v>3401</v>
      </c>
      <c r="I28" s="252" t="s">
        <v>3401</v>
      </c>
      <c r="J28" s="252" t="s">
        <v>3401</v>
      </c>
      <c r="K28" s="252" t="s">
        <v>3401</v>
      </c>
      <c r="L28" s="252" t="s">
        <v>3401</v>
      </c>
      <c r="M28" s="252" t="s">
        <v>3401</v>
      </c>
      <c r="N28" s="252" t="s">
        <v>3401</v>
      </c>
      <c r="O28" s="252" t="s">
        <v>3401</v>
      </c>
      <c r="P28" s="252" t="s">
        <v>3401</v>
      </c>
      <c r="Q28" s="252" t="s">
        <v>3401</v>
      </c>
      <c r="R28" s="252" t="s">
        <v>3401</v>
      </c>
      <c r="S28" s="252" t="s">
        <v>3401</v>
      </c>
      <c r="T28" s="252" t="s">
        <v>3401</v>
      </c>
      <c r="U28" s="252" t="s">
        <v>3401</v>
      </c>
      <c r="V28" s="252" t="s">
        <v>3401</v>
      </c>
      <c r="W28" s="252" t="s">
        <v>3401</v>
      </c>
      <c r="X28" s="252" t="s">
        <v>3401</v>
      </c>
      <c r="Y28" s="252" t="s">
        <v>3401</v>
      </c>
      <c r="Z28" s="252" t="s">
        <v>3401</v>
      </c>
      <c r="AA28" s="252" t="s">
        <v>3401</v>
      </c>
      <c r="AB28" s="245" t="s">
        <v>3401</v>
      </c>
      <c r="AC28" s="245" t="s">
        <v>3401</v>
      </c>
      <c r="AD28" s="253" t="s">
        <v>3401</v>
      </c>
      <c r="AE28" s="245" t="s">
        <v>3401</v>
      </c>
      <c r="AF28" s="245" t="s">
        <v>3401</v>
      </c>
      <c r="AG28" s="245" t="s">
        <v>3401</v>
      </c>
      <c r="AH28" s="252" t="s">
        <v>3401</v>
      </c>
      <c r="AI28" s="252" t="s">
        <v>3401</v>
      </c>
      <c r="AJ28" s="252" t="s">
        <v>3401</v>
      </c>
      <c r="AK28" s="252" t="s">
        <v>3401</v>
      </c>
      <c r="AL28" s="254"/>
      <c r="AM28" s="255" t="s">
        <v>3401</v>
      </c>
    </row>
    <row r="29" spans="1:39" x14ac:dyDescent="0.45">
      <c r="A29" s="246" t="s">
        <v>3401</v>
      </c>
      <c r="B29" s="246" t="s">
        <v>3401</v>
      </c>
      <c r="C29" s="247" t="s">
        <v>3401</v>
      </c>
      <c r="D29" s="252" t="s">
        <v>3401</v>
      </c>
      <c r="E29" s="252" t="s">
        <v>3401</v>
      </c>
      <c r="F29" s="252" t="s">
        <v>3401</v>
      </c>
      <c r="G29" s="252" t="s">
        <v>3401</v>
      </c>
      <c r="H29" s="252" t="s">
        <v>3401</v>
      </c>
      <c r="I29" s="252" t="s">
        <v>3401</v>
      </c>
      <c r="J29" s="252" t="s">
        <v>3401</v>
      </c>
      <c r="K29" s="252" t="s">
        <v>3401</v>
      </c>
      <c r="L29" s="252" t="s">
        <v>3401</v>
      </c>
      <c r="M29" s="252" t="s">
        <v>3401</v>
      </c>
      <c r="N29" s="252" t="s">
        <v>3401</v>
      </c>
      <c r="O29" s="252" t="s">
        <v>3401</v>
      </c>
      <c r="P29" s="252" t="s">
        <v>3401</v>
      </c>
      <c r="Q29" s="252" t="s">
        <v>3401</v>
      </c>
      <c r="R29" s="252" t="s">
        <v>3401</v>
      </c>
      <c r="S29" s="252" t="s">
        <v>3401</v>
      </c>
      <c r="T29" s="252" t="s">
        <v>3401</v>
      </c>
      <c r="U29" s="252" t="s">
        <v>3401</v>
      </c>
      <c r="V29" s="252" t="s">
        <v>3401</v>
      </c>
      <c r="W29" s="252" t="s">
        <v>3401</v>
      </c>
      <c r="X29" s="252" t="s">
        <v>3401</v>
      </c>
      <c r="Y29" s="252" t="s">
        <v>3401</v>
      </c>
      <c r="Z29" s="252" t="s">
        <v>3401</v>
      </c>
      <c r="AA29" s="252" t="s">
        <v>3401</v>
      </c>
      <c r="AB29" s="245" t="s">
        <v>3401</v>
      </c>
      <c r="AC29" s="245" t="s">
        <v>3401</v>
      </c>
      <c r="AD29" s="253" t="s">
        <v>3401</v>
      </c>
      <c r="AE29" s="245" t="s">
        <v>3401</v>
      </c>
      <c r="AF29" s="245" t="s">
        <v>3401</v>
      </c>
      <c r="AG29" s="245" t="s">
        <v>3401</v>
      </c>
      <c r="AH29" s="252" t="s">
        <v>3401</v>
      </c>
      <c r="AI29" s="252" t="s">
        <v>3401</v>
      </c>
      <c r="AJ29" s="252" t="s">
        <v>3401</v>
      </c>
      <c r="AK29" s="252" t="s">
        <v>3401</v>
      </c>
      <c r="AL29" s="254"/>
      <c r="AM29" s="255" t="s">
        <v>3401</v>
      </c>
    </row>
    <row r="30" spans="1:39" x14ac:dyDescent="0.45">
      <c r="A30" s="246" t="s">
        <v>3401</v>
      </c>
      <c r="B30" s="246" t="s">
        <v>3401</v>
      </c>
      <c r="C30" s="247" t="s">
        <v>3401</v>
      </c>
      <c r="D30" s="252" t="s">
        <v>3401</v>
      </c>
      <c r="E30" s="252" t="s">
        <v>3401</v>
      </c>
      <c r="F30" s="252" t="s">
        <v>3401</v>
      </c>
      <c r="G30" s="252" t="s">
        <v>3401</v>
      </c>
      <c r="H30" s="252" t="s">
        <v>3401</v>
      </c>
      <c r="I30" s="252" t="s">
        <v>3401</v>
      </c>
      <c r="J30" s="252" t="s">
        <v>3401</v>
      </c>
      <c r="K30" s="252" t="s">
        <v>3401</v>
      </c>
      <c r="L30" s="252" t="s">
        <v>3401</v>
      </c>
      <c r="M30" s="252" t="s">
        <v>3401</v>
      </c>
      <c r="N30" s="252" t="s">
        <v>3401</v>
      </c>
      <c r="O30" s="252" t="s">
        <v>3401</v>
      </c>
      <c r="P30" s="252" t="s">
        <v>3401</v>
      </c>
      <c r="Q30" s="252" t="s">
        <v>3401</v>
      </c>
      <c r="R30" s="252" t="s">
        <v>3401</v>
      </c>
      <c r="S30" s="252" t="s">
        <v>3401</v>
      </c>
      <c r="T30" s="252" t="s">
        <v>3401</v>
      </c>
      <c r="U30" s="252" t="s">
        <v>3401</v>
      </c>
      <c r="V30" s="252" t="s">
        <v>3401</v>
      </c>
      <c r="W30" s="252" t="s">
        <v>3401</v>
      </c>
      <c r="X30" s="252" t="s">
        <v>3401</v>
      </c>
      <c r="Y30" s="252" t="s">
        <v>3401</v>
      </c>
      <c r="Z30" s="252" t="s">
        <v>3401</v>
      </c>
      <c r="AA30" s="252" t="s">
        <v>3401</v>
      </c>
      <c r="AB30" s="245" t="s">
        <v>3401</v>
      </c>
      <c r="AC30" s="245" t="s">
        <v>3401</v>
      </c>
      <c r="AD30" s="253" t="s">
        <v>3401</v>
      </c>
      <c r="AE30" s="245" t="s">
        <v>3401</v>
      </c>
      <c r="AF30" s="245" t="s">
        <v>3401</v>
      </c>
      <c r="AG30" s="245" t="s">
        <v>3401</v>
      </c>
      <c r="AH30" s="252" t="s">
        <v>3401</v>
      </c>
      <c r="AI30" s="252"/>
      <c r="AJ30" s="252" t="s">
        <v>3401</v>
      </c>
      <c r="AK30" s="252" t="s">
        <v>3401</v>
      </c>
      <c r="AL30" s="254"/>
      <c r="AM30" s="255" t="s">
        <v>3401</v>
      </c>
    </row>
    <row r="31" spans="1:39" x14ac:dyDescent="0.45">
      <c r="A31" s="246" t="s">
        <v>3401</v>
      </c>
      <c r="B31" s="246" t="s">
        <v>3401</v>
      </c>
      <c r="C31" s="247" t="s">
        <v>3401</v>
      </c>
      <c r="D31" s="252" t="s">
        <v>3401</v>
      </c>
      <c r="E31" s="252" t="s">
        <v>3401</v>
      </c>
      <c r="F31" s="252" t="s">
        <v>3401</v>
      </c>
      <c r="G31" s="252" t="s">
        <v>3401</v>
      </c>
      <c r="H31" s="252" t="s">
        <v>3401</v>
      </c>
      <c r="I31" s="252" t="s">
        <v>3401</v>
      </c>
      <c r="J31" s="252" t="s">
        <v>3401</v>
      </c>
      <c r="K31" s="252" t="s">
        <v>3401</v>
      </c>
      <c r="L31" s="252" t="s">
        <v>3401</v>
      </c>
      <c r="M31" s="252" t="s">
        <v>3401</v>
      </c>
      <c r="N31" s="252" t="s">
        <v>3401</v>
      </c>
      <c r="O31" s="252" t="s">
        <v>3401</v>
      </c>
      <c r="P31" s="252" t="s">
        <v>3401</v>
      </c>
      <c r="Q31" s="252" t="s">
        <v>3401</v>
      </c>
      <c r="R31" s="252" t="s">
        <v>3401</v>
      </c>
      <c r="S31" s="252" t="s">
        <v>3401</v>
      </c>
      <c r="T31" s="252" t="s">
        <v>3401</v>
      </c>
      <c r="U31" s="252" t="s">
        <v>3401</v>
      </c>
      <c r="V31" s="252" t="s">
        <v>3401</v>
      </c>
      <c r="W31" s="252" t="s">
        <v>3401</v>
      </c>
      <c r="X31" s="252" t="s">
        <v>3401</v>
      </c>
      <c r="Y31" s="252" t="s">
        <v>3401</v>
      </c>
      <c r="Z31" s="252" t="s">
        <v>3401</v>
      </c>
      <c r="AA31" s="252" t="s">
        <v>3401</v>
      </c>
      <c r="AB31" s="245" t="s">
        <v>3401</v>
      </c>
      <c r="AC31" s="245" t="s">
        <v>3401</v>
      </c>
      <c r="AD31" s="253" t="s">
        <v>3401</v>
      </c>
      <c r="AE31" s="245" t="s">
        <v>3401</v>
      </c>
      <c r="AF31" s="245" t="s">
        <v>3401</v>
      </c>
      <c r="AG31" s="245" t="s">
        <v>3401</v>
      </c>
      <c r="AH31" s="252" t="s">
        <v>3401</v>
      </c>
      <c r="AI31" s="252" t="s">
        <v>3401</v>
      </c>
      <c r="AJ31" s="252" t="s">
        <v>3401</v>
      </c>
      <c r="AK31" s="252" t="s">
        <v>3401</v>
      </c>
      <c r="AL31" s="254"/>
      <c r="AM31" s="255" t="s">
        <v>3401</v>
      </c>
    </row>
    <row r="32" spans="1:39" x14ac:dyDescent="0.45">
      <c r="A32" s="246" t="s">
        <v>3401</v>
      </c>
      <c r="B32" s="246" t="s">
        <v>3401</v>
      </c>
      <c r="C32" s="247" t="s">
        <v>3401</v>
      </c>
      <c r="D32" s="252" t="s">
        <v>3401</v>
      </c>
      <c r="E32" s="252" t="s">
        <v>3401</v>
      </c>
      <c r="F32" s="252" t="s">
        <v>3401</v>
      </c>
      <c r="G32" s="252" t="s">
        <v>3401</v>
      </c>
      <c r="H32" s="252" t="s">
        <v>3401</v>
      </c>
      <c r="I32" s="252" t="s">
        <v>3401</v>
      </c>
      <c r="J32" s="252" t="s">
        <v>3401</v>
      </c>
      <c r="K32" s="252" t="s">
        <v>3401</v>
      </c>
      <c r="L32" s="252" t="s">
        <v>3401</v>
      </c>
      <c r="M32" s="252" t="s">
        <v>3401</v>
      </c>
      <c r="N32" s="252" t="s">
        <v>3401</v>
      </c>
      <c r="O32" s="252" t="s">
        <v>3401</v>
      </c>
      <c r="P32" s="252" t="s">
        <v>3401</v>
      </c>
      <c r="Q32" s="252" t="s">
        <v>3401</v>
      </c>
      <c r="R32" s="252" t="s">
        <v>3401</v>
      </c>
      <c r="S32" s="252" t="s">
        <v>3401</v>
      </c>
      <c r="T32" s="252" t="s">
        <v>3401</v>
      </c>
      <c r="U32" s="252" t="s">
        <v>3401</v>
      </c>
      <c r="V32" s="252" t="s">
        <v>3401</v>
      </c>
      <c r="W32" s="252" t="s">
        <v>3401</v>
      </c>
      <c r="X32" s="252" t="s">
        <v>3401</v>
      </c>
      <c r="Y32" s="252" t="s">
        <v>3401</v>
      </c>
      <c r="Z32" s="252" t="s">
        <v>3401</v>
      </c>
      <c r="AA32" s="252" t="s">
        <v>3401</v>
      </c>
      <c r="AB32" s="245" t="s">
        <v>3401</v>
      </c>
      <c r="AC32" s="245" t="s">
        <v>3401</v>
      </c>
      <c r="AD32" s="253" t="s">
        <v>3401</v>
      </c>
      <c r="AE32" s="245" t="s">
        <v>3401</v>
      </c>
      <c r="AF32" s="245" t="s">
        <v>3401</v>
      </c>
      <c r="AG32" s="245" t="s">
        <v>3401</v>
      </c>
      <c r="AH32" s="252" t="s">
        <v>3401</v>
      </c>
      <c r="AI32" s="252" t="s">
        <v>3401</v>
      </c>
      <c r="AJ32" s="252" t="s">
        <v>3401</v>
      </c>
      <c r="AK32" s="252" t="s">
        <v>3401</v>
      </c>
      <c r="AL32" s="254"/>
      <c r="AM32" s="255" t="s">
        <v>3401</v>
      </c>
    </row>
    <row r="33" spans="1:39" x14ac:dyDescent="0.45">
      <c r="A33" s="246" t="s">
        <v>3401</v>
      </c>
      <c r="B33" s="246" t="s">
        <v>3401</v>
      </c>
      <c r="C33" s="247" t="s">
        <v>3401</v>
      </c>
      <c r="D33" s="252" t="s">
        <v>3401</v>
      </c>
      <c r="E33" s="252" t="s">
        <v>3401</v>
      </c>
      <c r="F33" s="252" t="s">
        <v>3401</v>
      </c>
      <c r="G33" s="252" t="s">
        <v>3401</v>
      </c>
      <c r="H33" s="252" t="s">
        <v>3401</v>
      </c>
      <c r="I33" s="252" t="s">
        <v>3401</v>
      </c>
      <c r="J33" s="252" t="s">
        <v>3401</v>
      </c>
      <c r="K33" s="252" t="s">
        <v>3401</v>
      </c>
      <c r="L33" s="252" t="s">
        <v>3401</v>
      </c>
      <c r="M33" s="252" t="s">
        <v>3401</v>
      </c>
      <c r="N33" s="252" t="s">
        <v>3401</v>
      </c>
      <c r="O33" s="252" t="s">
        <v>3401</v>
      </c>
      <c r="P33" s="252" t="s">
        <v>3401</v>
      </c>
      <c r="Q33" s="252" t="s">
        <v>3401</v>
      </c>
      <c r="R33" s="252" t="s">
        <v>3401</v>
      </c>
      <c r="S33" s="252" t="s">
        <v>3401</v>
      </c>
      <c r="T33" s="252" t="s">
        <v>3401</v>
      </c>
      <c r="U33" s="252" t="s">
        <v>3401</v>
      </c>
      <c r="V33" s="252" t="s">
        <v>3401</v>
      </c>
      <c r="W33" s="252" t="s">
        <v>3401</v>
      </c>
      <c r="X33" s="252" t="s">
        <v>3401</v>
      </c>
      <c r="Y33" s="252" t="s">
        <v>3401</v>
      </c>
      <c r="Z33" s="252" t="s">
        <v>3401</v>
      </c>
      <c r="AA33" s="252" t="s">
        <v>3401</v>
      </c>
      <c r="AB33" s="245" t="s">
        <v>3401</v>
      </c>
      <c r="AC33" s="245" t="s">
        <v>3401</v>
      </c>
      <c r="AD33" s="253" t="s">
        <v>3401</v>
      </c>
      <c r="AE33" s="245" t="s">
        <v>3401</v>
      </c>
      <c r="AF33" s="245" t="s">
        <v>3401</v>
      </c>
      <c r="AG33" s="245" t="s">
        <v>3401</v>
      </c>
      <c r="AH33" s="252" t="s">
        <v>3401</v>
      </c>
      <c r="AI33" s="252" t="s">
        <v>3401</v>
      </c>
      <c r="AJ33" s="252" t="s">
        <v>3401</v>
      </c>
      <c r="AK33" s="252" t="s">
        <v>3401</v>
      </c>
      <c r="AL33" s="254"/>
      <c r="AM33" s="255" t="s">
        <v>3401</v>
      </c>
    </row>
    <row r="34" spans="1:39" x14ac:dyDescent="0.45">
      <c r="A34" s="246" t="s">
        <v>3401</v>
      </c>
      <c r="B34" s="246" t="s">
        <v>3401</v>
      </c>
      <c r="C34" s="247" t="s">
        <v>3401</v>
      </c>
      <c r="D34" s="252" t="s">
        <v>3401</v>
      </c>
      <c r="E34" s="252" t="s">
        <v>3401</v>
      </c>
      <c r="F34" s="252" t="s">
        <v>3401</v>
      </c>
      <c r="G34" s="252" t="s">
        <v>3401</v>
      </c>
      <c r="H34" s="252" t="s">
        <v>3401</v>
      </c>
      <c r="I34" s="252" t="s">
        <v>3401</v>
      </c>
      <c r="J34" s="252" t="s">
        <v>3401</v>
      </c>
      <c r="K34" s="252" t="s">
        <v>3401</v>
      </c>
      <c r="L34" s="252" t="s">
        <v>3401</v>
      </c>
      <c r="M34" s="252" t="s">
        <v>3401</v>
      </c>
      <c r="N34" s="252" t="s">
        <v>3401</v>
      </c>
      <c r="O34" s="252" t="s">
        <v>3401</v>
      </c>
      <c r="P34" s="252" t="s">
        <v>3401</v>
      </c>
      <c r="Q34" s="252" t="s">
        <v>3401</v>
      </c>
      <c r="R34" s="252" t="s">
        <v>3401</v>
      </c>
      <c r="S34" s="252" t="s">
        <v>3401</v>
      </c>
      <c r="T34" s="252" t="s">
        <v>3401</v>
      </c>
      <c r="U34" s="252" t="s">
        <v>3401</v>
      </c>
      <c r="V34" s="252" t="s">
        <v>3401</v>
      </c>
      <c r="W34" s="252" t="s">
        <v>3401</v>
      </c>
      <c r="X34" s="252" t="s">
        <v>3401</v>
      </c>
      <c r="Y34" s="252" t="s">
        <v>3401</v>
      </c>
      <c r="Z34" s="252" t="s">
        <v>3401</v>
      </c>
      <c r="AA34" s="252" t="s">
        <v>3401</v>
      </c>
      <c r="AB34" s="245" t="s">
        <v>3401</v>
      </c>
      <c r="AC34" s="245" t="s">
        <v>3401</v>
      </c>
      <c r="AD34" s="253" t="s">
        <v>3401</v>
      </c>
      <c r="AE34" s="245" t="s">
        <v>3401</v>
      </c>
      <c r="AF34" s="245" t="s">
        <v>3401</v>
      </c>
      <c r="AG34" s="245" t="s">
        <v>3401</v>
      </c>
      <c r="AH34" s="252" t="s">
        <v>3401</v>
      </c>
      <c r="AI34" s="252" t="s">
        <v>3401</v>
      </c>
      <c r="AJ34" s="252" t="s">
        <v>3401</v>
      </c>
      <c r="AK34" s="252" t="s">
        <v>3401</v>
      </c>
      <c r="AL34" s="254"/>
      <c r="AM34" s="255" t="s">
        <v>3401</v>
      </c>
    </row>
    <row r="35" spans="1:39" x14ac:dyDescent="0.45">
      <c r="A35" s="246" t="s">
        <v>3401</v>
      </c>
      <c r="B35" s="246" t="s">
        <v>3401</v>
      </c>
      <c r="C35" s="247" t="s">
        <v>3401</v>
      </c>
      <c r="D35" s="252" t="s">
        <v>3401</v>
      </c>
      <c r="E35" s="252" t="s">
        <v>3401</v>
      </c>
      <c r="F35" s="252" t="s">
        <v>3401</v>
      </c>
      <c r="G35" s="252" t="s">
        <v>3401</v>
      </c>
      <c r="H35" s="252" t="s">
        <v>3401</v>
      </c>
      <c r="I35" s="252" t="s">
        <v>3401</v>
      </c>
      <c r="J35" s="252" t="s">
        <v>3401</v>
      </c>
      <c r="K35" s="252" t="s">
        <v>3401</v>
      </c>
      <c r="L35" s="252" t="s">
        <v>3401</v>
      </c>
      <c r="M35" s="252" t="s">
        <v>3401</v>
      </c>
      <c r="N35" s="252" t="s">
        <v>3401</v>
      </c>
      <c r="O35" s="252" t="s">
        <v>3401</v>
      </c>
      <c r="P35" s="252" t="s">
        <v>3401</v>
      </c>
      <c r="Q35" s="252" t="s">
        <v>3401</v>
      </c>
      <c r="R35" s="252" t="s">
        <v>3401</v>
      </c>
      <c r="S35" s="252" t="s">
        <v>3401</v>
      </c>
      <c r="T35" s="252" t="s">
        <v>3401</v>
      </c>
      <c r="U35" s="252" t="s">
        <v>3401</v>
      </c>
      <c r="V35" s="252" t="s">
        <v>3401</v>
      </c>
      <c r="W35" s="252" t="s">
        <v>3401</v>
      </c>
      <c r="X35" s="252" t="s">
        <v>3401</v>
      </c>
      <c r="Y35" s="252" t="s">
        <v>3401</v>
      </c>
      <c r="Z35" s="252" t="s">
        <v>3401</v>
      </c>
      <c r="AA35" s="252" t="s">
        <v>3401</v>
      </c>
      <c r="AB35" s="245" t="s">
        <v>3401</v>
      </c>
      <c r="AC35" s="245" t="s">
        <v>3401</v>
      </c>
      <c r="AD35" s="253" t="s">
        <v>3401</v>
      </c>
      <c r="AE35" s="245" t="s">
        <v>3401</v>
      </c>
      <c r="AF35" s="245" t="s">
        <v>3401</v>
      </c>
      <c r="AG35" s="245" t="s">
        <v>3401</v>
      </c>
      <c r="AH35" s="252" t="s">
        <v>3401</v>
      </c>
      <c r="AI35" s="252" t="s">
        <v>3401</v>
      </c>
      <c r="AJ35" s="252" t="s">
        <v>3401</v>
      </c>
      <c r="AK35" s="252" t="s">
        <v>3401</v>
      </c>
      <c r="AL35" s="254"/>
      <c r="AM35" s="255" t="s">
        <v>3401</v>
      </c>
    </row>
    <row r="36" spans="1:39" x14ac:dyDescent="0.45">
      <c r="A36" s="246" t="s">
        <v>3401</v>
      </c>
      <c r="B36" s="246" t="s">
        <v>3401</v>
      </c>
      <c r="C36" s="247" t="s">
        <v>3401</v>
      </c>
      <c r="D36" s="252" t="s">
        <v>3401</v>
      </c>
      <c r="E36" s="252" t="s">
        <v>3401</v>
      </c>
      <c r="F36" s="252" t="s">
        <v>3401</v>
      </c>
      <c r="G36" s="252" t="s">
        <v>3401</v>
      </c>
      <c r="H36" s="252" t="s">
        <v>3401</v>
      </c>
      <c r="I36" s="252" t="s">
        <v>3401</v>
      </c>
      <c r="J36" s="252" t="s">
        <v>3401</v>
      </c>
      <c r="K36" s="252" t="s">
        <v>3401</v>
      </c>
      <c r="L36" s="252" t="s">
        <v>3401</v>
      </c>
      <c r="M36" s="252" t="s">
        <v>3401</v>
      </c>
      <c r="N36" s="252" t="s">
        <v>3401</v>
      </c>
      <c r="O36" s="252" t="s">
        <v>3401</v>
      </c>
      <c r="P36" s="252" t="s">
        <v>3401</v>
      </c>
      <c r="Q36" s="252" t="s">
        <v>3401</v>
      </c>
      <c r="R36" s="252" t="s">
        <v>3401</v>
      </c>
      <c r="S36" s="252" t="s">
        <v>3401</v>
      </c>
      <c r="T36" s="252" t="s">
        <v>3401</v>
      </c>
      <c r="U36" s="252" t="s">
        <v>3401</v>
      </c>
      <c r="V36" s="252" t="s">
        <v>3401</v>
      </c>
      <c r="W36" s="252" t="s">
        <v>3401</v>
      </c>
      <c r="X36" s="252" t="s">
        <v>3401</v>
      </c>
      <c r="Y36" s="252" t="s">
        <v>3401</v>
      </c>
      <c r="Z36" s="252" t="s">
        <v>3401</v>
      </c>
      <c r="AA36" s="252" t="s">
        <v>3401</v>
      </c>
      <c r="AB36" s="245" t="s">
        <v>3401</v>
      </c>
      <c r="AC36" s="245" t="s">
        <v>3401</v>
      </c>
      <c r="AD36" s="253" t="s">
        <v>3401</v>
      </c>
      <c r="AE36" s="245" t="s">
        <v>3401</v>
      </c>
      <c r="AF36" s="245" t="s">
        <v>3401</v>
      </c>
      <c r="AG36" s="245" t="s">
        <v>3401</v>
      </c>
      <c r="AH36" s="252" t="s">
        <v>3401</v>
      </c>
      <c r="AI36" s="252" t="s">
        <v>3401</v>
      </c>
      <c r="AJ36" s="252" t="s">
        <v>3401</v>
      </c>
      <c r="AK36" s="252" t="s">
        <v>3401</v>
      </c>
      <c r="AL36" s="254"/>
      <c r="AM36" s="255" t="s">
        <v>3401</v>
      </c>
    </row>
    <row r="37" spans="1:39" x14ac:dyDescent="0.45">
      <c r="A37" s="246" t="s">
        <v>3401</v>
      </c>
      <c r="B37" s="246" t="s">
        <v>3401</v>
      </c>
      <c r="C37" s="247" t="s">
        <v>3401</v>
      </c>
      <c r="D37" s="252" t="s">
        <v>3401</v>
      </c>
      <c r="E37" s="252" t="s">
        <v>3401</v>
      </c>
      <c r="F37" s="252" t="s">
        <v>3401</v>
      </c>
      <c r="G37" s="252" t="s">
        <v>3401</v>
      </c>
      <c r="H37" s="252" t="s">
        <v>3401</v>
      </c>
      <c r="I37" s="252" t="s">
        <v>3401</v>
      </c>
      <c r="J37" s="252" t="s">
        <v>3401</v>
      </c>
      <c r="K37" s="252" t="s">
        <v>3401</v>
      </c>
      <c r="L37" s="252" t="s">
        <v>3401</v>
      </c>
      <c r="M37" s="252" t="s">
        <v>3401</v>
      </c>
      <c r="N37" s="252" t="s">
        <v>3401</v>
      </c>
      <c r="O37" s="252" t="s">
        <v>3401</v>
      </c>
      <c r="P37" s="252" t="s">
        <v>3401</v>
      </c>
      <c r="Q37" s="252" t="s">
        <v>3401</v>
      </c>
      <c r="R37" s="252" t="s">
        <v>3401</v>
      </c>
      <c r="S37" s="252" t="s">
        <v>3401</v>
      </c>
      <c r="T37" s="252" t="s">
        <v>3401</v>
      </c>
      <c r="U37" s="252" t="s">
        <v>3401</v>
      </c>
      <c r="V37" s="252" t="s">
        <v>3401</v>
      </c>
      <c r="W37" s="252" t="s">
        <v>3401</v>
      </c>
      <c r="X37" s="252" t="s">
        <v>3401</v>
      </c>
      <c r="Y37" s="252" t="s">
        <v>3401</v>
      </c>
      <c r="Z37" s="252" t="s">
        <v>3401</v>
      </c>
      <c r="AA37" s="252" t="s">
        <v>3401</v>
      </c>
      <c r="AB37" s="245" t="s">
        <v>3401</v>
      </c>
      <c r="AC37" s="245" t="s">
        <v>3401</v>
      </c>
      <c r="AD37" s="253" t="s">
        <v>3401</v>
      </c>
      <c r="AE37" s="245" t="s">
        <v>3401</v>
      </c>
      <c r="AF37" s="245" t="s">
        <v>3401</v>
      </c>
      <c r="AG37" s="245" t="s">
        <v>3401</v>
      </c>
      <c r="AH37" s="252" t="s">
        <v>3401</v>
      </c>
      <c r="AI37" s="252" t="s">
        <v>3401</v>
      </c>
      <c r="AJ37" s="252" t="s">
        <v>3401</v>
      </c>
      <c r="AK37" s="252" t="s">
        <v>3401</v>
      </c>
      <c r="AL37" s="254"/>
      <c r="AM37" s="255" t="s">
        <v>3401</v>
      </c>
    </row>
    <row r="38" spans="1:39" x14ac:dyDescent="0.45">
      <c r="A38" s="246" t="s">
        <v>3401</v>
      </c>
      <c r="B38" s="246" t="s">
        <v>3401</v>
      </c>
      <c r="C38" s="247" t="s">
        <v>3401</v>
      </c>
      <c r="D38" s="252" t="s">
        <v>3401</v>
      </c>
      <c r="E38" s="252" t="s">
        <v>3401</v>
      </c>
      <c r="F38" s="252" t="s">
        <v>3401</v>
      </c>
      <c r="G38" s="252" t="s">
        <v>3401</v>
      </c>
      <c r="H38" s="252" t="s">
        <v>3401</v>
      </c>
      <c r="I38" s="252" t="s">
        <v>3401</v>
      </c>
      <c r="J38" s="252" t="s">
        <v>3401</v>
      </c>
      <c r="K38" s="252" t="s">
        <v>3401</v>
      </c>
      <c r="L38" s="252" t="s">
        <v>3401</v>
      </c>
      <c r="M38" s="252" t="s">
        <v>3401</v>
      </c>
      <c r="N38" s="252" t="s">
        <v>3401</v>
      </c>
      <c r="O38" s="252" t="s">
        <v>3401</v>
      </c>
      <c r="P38" s="252" t="s">
        <v>3401</v>
      </c>
      <c r="Q38" s="252" t="s">
        <v>3401</v>
      </c>
      <c r="R38" s="252" t="s">
        <v>3401</v>
      </c>
      <c r="S38" s="252" t="s">
        <v>3401</v>
      </c>
      <c r="T38" s="252" t="s">
        <v>3401</v>
      </c>
      <c r="U38" s="252" t="s">
        <v>3401</v>
      </c>
      <c r="V38" s="252" t="s">
        <v>3401</v>
      </c>
      <c r="W38" s="252" t="s">
        <v>3401</v>
      </c>
      <c r="X38" s="252" t="s">
        <v>3401</v>
      </c>
      <c r="Y38" s="252" t="s">
        <v>3401</v>
      </c>
      <c r="Z38" s="252" t="s">
        <v>3401</v>
      </c>
      <c r="AA38" s="252" t="s">
        <v>3401</v>
      </c>
      <c r="AB38" s="245" t="s">
        <v>3401</v>
      </c>
      <c r="AC38" s="245" t="s">
        <v>3401</v>
      </c>
      <c r="AD38" s="253" t="s">
        <v>3401</v>
      </c>
      <c r="AE38" s="245" t="s">
        <v>3401</v>
      </c>
      <c r="AF38" s="245" t="s">
        <v>3401</v>
      </c>
      <c r="AG38" s="245" t="s">
        <v>3401</v>
      </c>
      <c r="AH38" s="252" t="s">
        <v>3401</v>
      </c>
      <c r="AI38" s="252" t="s">
        <v>3401</v>
      </c>
      <c r="AJ38" s="252" t="s">
        <v>3401</v>
      </c>
      <c r="AK38" s="252" t="s">
        <v>3401</v>
      </c>
      <c r="AL38" s="254"/>
      <c r="AM38" s="255" t="s">
        <v>3401</v>
      </c>
    </row>
    <row r="39" spans="1:39" x14ac:dyDescent="0.45">
      <c r="A39" s="246" t="s">
        <v>3401</v>
      </c>
      <c r="B39" s="246" t="s">
        <v>3401</v>
      </c>
      <c r="C39" s="247" t="s">
        <v>3401</v>
      </c>
      <c r="D39" s="252" t="s">
        <v>3401</v>
      </c>
      <c r="E39" s="252" t="s">
        <v>3401</v>
      </c>
      <c r="F39" s="252" t="s">
        <v>3401</v>
      </c>
      <c r="G39" s="252" t="s">
        <v>3401</v>
      </c>
      <c r="H39" s="252" t="s">
        <v>3401</v>
      </c>
      <c r="I39" s="252" t="s">
        <v>3401</v>
      </c>
      <c r="J39" s="252" t="s">
        <v>3401</v>
      </c>
      <c r="K39" s="252" t="s">
        <v>3401</v>
      </c>
      <c r="L39" s="252" t="s">
        <v>3401</v>
      </c>
      <c r="M39" s="252" t="s">
        <v>3401</v>
      </c>
      <c r="N39" s="252" t="s">
        <v>3401</v>
      </c>
      <c r="O39" s="252" t="s">
        <v>3401</v>
      </c>
      <c r="P39" s="252" t="s">
        <v>3401</v>
      </c>
      <c r="Q39" s="252" t="s">
        <v>3401</v>
      </c>
      <c r="R39" s="252" t="s">
        <v>3401</v>
      </c>
      <c r="S39" s="252" t="s">
        <v>3401</v>
      </c>
      <c r="T39" s="252" t="s">
        <v>3401</v>
      </c>
      <c r="U39" s="252" t="s">
        <v>3401</v>
      </c>
      <c r="V39" s="252" t="s">
        <v>3401</v>
      </c>
      <c r="W39" s="252" t="s">
        <v>3401</v>
      </c>
      <c r="X39" s="252" t="s">
        <v>3401</v>
      </c>
      <c r="Y39" s="252" t="s">
        <v>3401</v>
      </c>
      <c r="Z39" s="252" t="s">
        <v>3401</v>
      </c>
      <c r="AA39" s="252" t="s">
        <v>3401</v>
      </c>
      <c r="AB39" s="245" t="s">
        <v>3401</v>
      </c>
      <c r="AC39" s="245" t="s">
        <v>3401</v>
      </c>
      <c r="AD39" s="253" t="s">
        <v>3401</v>
      </c>
      <c r="AE39" s="245" t="s">
        <v>3401</v>
      </c>
      <c r="AF39" s="245" t="s">
        <v>3401</v>
      </c>
      <c r="AG39" s="245" t="s">
        <v>3401</v>
      </c>
      <c r="AH39" s="252" t="s">
        <v>3401</v>
      </c>
      <c r="AI39" s="252" t="s">
        <v>3401</v>
      </c>
      <c r="AJ39" s="252" t="s">
        <v>3401</v>
      </c>
      <c r="AK39" s="252" t="s">
        <v>3401</v>
      </c>
      <c r="AL39" s="254"/>
      <c r="AM39" s="255" t="s">
        <v>3401</v>
      </c>
    </row>
    <row r="40" spans="1:39" x14ac:dyDescent="0.45">
      <c r="A40" s="246" t="s">
        <v>3401</v>
      </c>
      <c r="B40" s="246" t="s">
        <v>3401</v>
      </c>
      <c r="C40" s="247" t="s">
        <v>3401</v>
      </c>
      <c r="D40" s="252" t="s">
        <v>3401</v>
      </c>
      <c r="E40" s="252" t="s">
        <v>3401</v>
      </c>
      <c r="F40" s="252" t="s">
        <v>3401</v>
      </c>
      <c r="G40" s="252" t="s">
        <v>3401</v>
      </c>
      <c r="H40" s="252" t="s">
        <v>3401</v>
      </c>
      <c r="I40" s="252" t="s">
        <v>3401</v>
      </c>
      <c r="J40" s="252" t="s">
        <v>3401</v>
      </c>
      <c r="K40" s="252" t="s">
        <v>3401</v>
      </c>
      <c r="L40" s="252" t="s">
        <v>3401</v>
      </c>
      <c r="M40" s="252" t="s">
        <v>3401</v>
      </c>
      <c r="N40" s="252" t="s">
        <v>3401</v>
      </c>
      <c r="O40" s="252" t="s">
        <v>3401</v>
      </c>
      <c r="P40" s="252" t="s">
        <v>3401</v>
      </c>
      <c r="Q40" s="252" t="s">
        <v>3401</v>
      </c>
      <c r="R40" s="252" t="s">
        <v>3401</v>
      </c>
      <c r="S40" s="252" t="s">
        <v>3401</v>
      </c>
      <c r="T40" s="252" t="s">
        <v>3401</v>
      </c>
      <c r="U40" s="252" t="s">
        <v>3401</v>
      </c>
      <c r="V40" s="252" t="s">
        <v>3401</v>
      </c>
      <c r="W40" s="252" t="s">
        <v>3401</v>
      </c>
      <c r="X40" s="252" t="s">
        <v>3401</v>
      </c>
      <c r="Y40" s="252" t="s">
        <v>3401</v>
      </c>
      <c r="Z40" s="252" t="s">
        <v>3401</v>
      </c>
      <c r="AA40" s="252" t="s">
        <v>3401</v>
      </c>
      <c r="AB40" s="245" t="s">
        <v>3401</v>
      </c>
      <c r="AC40" s="245" t="s">
        <v>3401</v>
      </c>
      <c r="AD40" s="253" t="s">
        <v>3401</v>
      </c>
      <c r="AE40" s="245" t="s">
        <v>3401</v>
      </c>
      <c r="AF40" s="245" t="s">
        <v>3401</v>
      </c>
      <c r="AG40" s="245" t="s">
        <v>3401</v>
      </c>
      <c r="AH40" s="252" t="s">
        <v>3401</v>
      </c>
      <c r="AI40" s="252" t="s">
        <v>3401</v>
      </c>
      <c r="AJ40" s="252" t="s">
        <v>3401</v>
      </c>
      <c r="AK40" s="252" t="s">
        <v>3401</v>
      </c>
      <c r="AL40" s="254"/>
      <c r="AM40" s="255" t="s">
        <v>3401</v>
      </c>
    </row>
    <row r="41" spans="1:39" x14ac:dyDescent="0.45">
      <c r="A41" s="246" t="s">
        <v>3401</v>
      </c>
      <c r="B41" s="246" t="s">
        <v>3401</v>
      </c>
      <c r="C41" s="247" t="s">
        <v>3401</v>
      </c>
      <c r="D41" s="252" t="s">
        <v>3401</v>
      </c>
      <c r="E41" s="252" t="s">
        <v>3401</v>
      </c>
      <c r="F41" s="252" t="s">
        <v>3401</v>
      </c>
      <c r="G41" s="252" t="s">
        <v>3401</v>
      </c>
      <c r="H41" s="252" t="s">
        <v>3401</v>
      </c>
      <c r="I41" s="252" t="s">
        <v>3401</v>
      </c>
      <c r="J41" s="252" t="s">
        <v>3401</v>
      </c>
      <c r="K41" s="252" t="s">
        <v>3401</v>
      </c>
      <c r="L41" s="252" t="s">
        <v>3401</v>
      </c>
      <c r="M41" s="252" t="s">
        <v>3401</v>
      </c>
      <c r="N41" s="252" t="s">
        <v>3401</v>
      </c>
      <c r="O41" s="252" t="s">
        <v>3401</v>
      </c>
      <c r="P41" s="252" t="s">
        <v>3401</v>
      </c>
      <c r="Q41" s="252" t="s">
        <v>3401</v>
      </c>
      <c r="R41" s="252" t="s">
        <v>3401</v>
      </c>
      <c r="S41" s="252" t="s">
        <v>3401</v>
      </c>
      <c r="T41" s="252" t="s">
        <v>3401</v>
      </c>
      <c r="U41" s="252" t="s">
        <v>3401</v>
      </c>
      <c r="V41" s="252" t="s">
        <v>3401</v>
      </c>
      <c r="W41" s="252" t="s">
        <v>3401</v>
      </c>
      <c r="X41" s="252" t="s">
        <v>3401</v>
      </c>
      <c r="Y41" s="252" t="s">
        <v>3401</v>
      </c>
      <c r="Z41" s="252" t="s">
        <v>3401</v>
      </c>
      <c r="AA41" s="252" t="s">
        <v>3401</v>
      </c>
      <c r="AB41" s="245" t="s">
        <v>3401</v>
      </c>
      <c r="AC41" s="245" t="s">
        <v>3401</v>
      </c>
      <c r="AD41" s="253" t="s">
        <v>3401</v>
      </c>
      <c r="AE41" s="245" t="s">
        <v>3401</v>
      </c>
      <c r="AF41" s="245" t="s">
        <v>3401</v>
      </c>
      <c r="AG41" s="245" t="s">
        <v>3401</v>
      </c>
      <c r="AH41" s="252" t="s">
        <v>3401</v>
      </c>
      <c r="AI41" s="252" t="s">
        <v>3401</v>
      </c>
      <c r="AJ41" s="252" t="s">
        <v>3401</v>
      </c>
      <c r="AK41" s="252" t="s">
        <v>3401</v>
      </c>
      <c r="AL41" s="254"/>
      <c r="AM41" s="255" t="s">
        <v>3401</v>
      </c>
    </row>
    <row r="42" spans="1:39" x14ac:dyDescent="0.45">
      <c r="A42" s="246" t="s">
        <v>3401</v>
      </c>
      <c r="B42" s="246" t="s">
        <v>3401</v>
      </c>
      <c r="C42" s="247" t="s">
        <v>3401</v>
      </c>
      <c r="D42" s="252" t="s">
        <v>3401</v>
      </c>
      <c r="E42" s="252" t="s">
        <v>3401</v>
      </c>
      <c r="F42" s="252" t="s">
        <v>3401</v>
      </c>
      <c r="G42" s="252" t="s">
        <v>3401</v>
      </c>
      <c r="H42" s="252" t="s">
        <v>3401</v>
      </c>
      <c r="I42" s="252" t="s">
        <v>3401</v>
      </c>
      <c r="J42" s="252" t="s">
        <v>3401</v>
      </c>
      <c r="K42" s="252" t="s">
        <v>3401</v>
      </c>
      <c r="L42" s="252" t="s">
        <v>3401</v>
      </c>
      <c r="M42" s="252" t="s">
        <v>3401</v>
      </c>
      <c r="N42" s="252" t="s">
        <v>3401</v>
      </c>
      <c r="O42" s="252" t="s">
        <v>3401</v>
      </c>
      <c r="P42" s="252" t="s">
        <v>3401</v>
      </c>
      <c r="Q42" s="252" t="s">
        <v>3401</v>
      </c>
      <c r="R42" s="252" t="s">
        <v>3401</v>
      </c>
      <c r="S42" s="252" t="s">
        <v>3401</v>
      </c>
      <c r="T42" s="252" t="s">
        <v>3401</v>
      </c>
      <c r="U42" s="252" t="s">
        <v>3401</v>
      </c>
      <c r="V42" s="252" t="s">
        <v>3401</v>
      </c>
      <c r="W42" s="252" t="s">
        <v>3401</v>
      </c>
      <c r="X42" s="252" t="s">
        <v>3401</v>
      </c>
      <c r="Y42" s="252" t="s">
        <v>3401</v>
      </c>
      <c r="Z42" s="252" t="s">
        <v>3401</v>
      </c>
      <c r="AA42" s="252" t="s">
        <v>3401</v>
      </c>
      <c r="AB42" s="245" t="s">
        <v>3401</v>
      </c>
      <c r="AC42" s="245" t="s">
        <v>3401</v>
      </c>
      <c r="AD42" s="253" t="s">
        <v>3401</v>
      </c>
      <c r="AE42" s="245" t="s">
        <v>3401</v>
      </c>
      <c r="AF42" s="245" t="s">
        <v>3401</v>
      </c>
      <c r="AG42" s="245" t="s">
        <v>3401</v>
      </c>
      <c r="AH42" s="252" t="s">
        <v>3401</v>
      </c>
      <c r="AI42" s="252" t="s">
        <v>3401</v>
      </c>
      <c r="AJ42" s="252" t="s">
        <v>3401</v>
      </c>
      <c r="AK42" s="252" t="s">
        <v>3401</v>
      </c>
      <c r="AL42" s="254"/>
      <c r="AM42" s="255" t="s">
        <v>3401</v>
      </c>
    </row>
    <row r="43" spans="1:39" x14ac:dyDescent="0.45">
      <c r="A43" s="246" t="s">
        <v>3401</v>
      </c>
      <c r="B43" s="246" t="s">
        <v>3401</v>
      </c>
      <c r="C43" s="247" t="s">
        <v>3401</v>
      </c>
      <c r="D43" s="252" t="s">
        <v>3401</v>
      </c>
      <c r="E43" s="252" t="s">
        <v>3401</v>
      </c>
      <c r="F43" s="252" t="s">
        <v>3401</v>
      </c>
      <c r="G43" s="252" t="s">
        <v>3401</v>
      </c>
      <c r="H43" s="252" t="s">
        <v>3401</v>
      </c>
      <c r="I43" s="252" t="s">
        <v>3401</v>
      </c>
      <c r="J43" s="252" t="s">
        <v>3401</v>
      </c>
      <c r="K43" s="252" t="s">
        <v>3401</v>
      </c>
      <c r="L43" s="252" t="s">
        <v>3401</v>
      </c>
      <c r="M43" s="252" t="s">
        <v>3401</v>
      </c>
      <c r="N43" s="252" t="s">
        <v>3401</v>
      </c>
      <c r="O43" s="252" t="s">
        <v>3401</v>
      </c>
      <c r="P43" s="252" t="s">
        <v>3401</v>
      </c>
      <c r="Q43" s="252" t="s">
        <v>3401</v>
      </c>
      <c r="R43" s="252" t="s">
        <v>3401</v>
      </c>
      <c r="S43" s="252" t="s">
        <v>3401</v>
      </c>
      <c r="T43" s="252" t="s">
        <v>3401</v>
      </c>
      <c r="U43" s="252" t="s">
        <v>3401</v>
      </c>
      <c r="V43" s="252" t="s">
        <v>3401</v>
      </c>
      <c r="W43" s="252" t="s">
        <v>3401</v>
      </c>
      <c r="X43" s="252" t="s">
        <v>3401</v>
      </c>
      <c r="Y43" s="252" t="s">
        <v>3401</v>
      </c>
      <c r="Z43" s="252" t="s">
        <v>3401</v>
      </c>
      <c r="AA43" s="252" t="s">
        <v>3401</v>
      </c>
      <c r="AB43" s="245" t="s">
        <v>3401</v>
      </c>
      <c r="AC43" s="245" t="s">
        <v>3401</v>
      </c>
      <c r="AD43" s="253" t="s">
        <v>3401</v>
      </c>
      <c r="AE43" s="245" t="s">
        <v>3401</v>
      </c>
      <c r="AF43" s="245" t="s">
        <v>3401</v>
      </c>
      <c r="AG43" s="245" t="s">
        <v>3401</v>
      </c>
      <c r="AH43" s="252" t="s">
        <v>3401</v>
      </c>
      <c r="AI43" s="252" t="s">
        <v>3401</v>
      </c>
      <c r="AJ43" s="252" t="s">
        <v>3401</v>
      </c>
      <c r="AK43" s="252" t="s">
        <v>3401</v>
      </c>
      <c r="AL43" s="254"/>
      <c r="AM43" s="255" t="s">
        <v>3401</v>
      </c>
    </row>
    <row r="44" spans="1:39" x14ac:dyDescent="0.45">
      <c r="A44" s="246" t="s">
        <v>3401</v>
      </c>
      <c r="B44" s="246" t="s">
        <v>3401</v>
      </c>
      <c r="C44" s="247" t="s">
        <v>3401</v>
      </c>
      <c r="D44" s="252" t="s">
        <v>3401</v>
      </c>
      <c r="E44" s="252" t="s">
        <v>3401</v>
      </c>
      <c r="F44" s="252" t="s">
        <v>3401</v>
      </c>
      <c r="G44" s="252" t="s">
        <v>3401</v>
      </c>
      <c r="H44" s="252" t="s">
        <v>3401</v>
      </c>
      <c r="I44" s="252" t="s">
        <v>3401</v>
      </c>
      <c r="J44" s="252" t="s">
        <v>3401</v>
      </c>
      <c r="K44" s="252" t="s">
        <v>3401</v>
      </c>
      <c r="L44" s="252" t="s">
        <v>3401</v>
      </c>
      <c r="M44" s="252" t="s">
        <v>3401</v>
      </c>
      <c r="N44" s="252" t="s">
        <v>3401</v>
      </c>
      <c r="O44" s="252" t="s">
        <v>3401</v>
      </c>
      <c r="P44" s="252" t="s">
        <v>3401</v>
      </c>
      <c r="Q44" s="252" t="s">
        <v>3401</v>
      </c>
      <c r="R44" s="252" t="s">
        <v>3401</v>
      </c>
      <c r="S44" s="252" t="s">
        <v>3401</v>
      </c>
      <c r="T44" s="252" t="s">
        <v>3401</v>
      </c>
      <c r="U44" s="252" t="s">
        <v>3401</v>
      </c>
      <c r="V44" s="252" t="s">
        <v>3401</v>
      </c>
      <c r="W44" s="252" t="s">
        <v>3401</v>
      </c>
      <c r="X44" s="252" t="s">
        <v>3401</v>
      </c>
      <c r="Y44" s="252" t="s">
        <v>3401</v>
      </c>
      <c r="Z44" s="252" t="s">
        <v>3401</v>
      </c>
      <c r="AA44" s="252" t="s">
        <v>3401</v>
      </c>
      <c r="AB44" s="245" t="s">
        <v>3401</v>
      </c>
      <c r="AC44" s="245" t="s">
        <v>3401</v>
      </c>
      <c r="AD44" s="253" t="s">
        <v>3401</v>
      </c>
      <c r="AE44" s="245" t="s">
        <v>3401</v>
      </c>
      <c r="AF44" s="245" t="s">
        <v>3401</v>
      </c>
      <c r="AG44" s="245" t="s">
        <v>3401</v>
      </c>
      <c r="AH44" s="252" t="s">
        <v>3401</v>
      </c>
      <c r="AI44" s="252" t="s">
        <v>3401</v>
      </c>
      <c r="AJ44" s="252" t="s">
        <v>3401</v>
      </c>
      <c r="AK44" s="252" t="s">
        <v>3401</v>
      </c>
      <c r="AL44" s="254"/>
      <c r="AM44" s="255" t="s">
        <v>3401</v>
      </c>
    </row>
    <row r="45" spans="1:39" x14ac:dyDescent="0.45">
      <c r="A45" s="246" t="s">
        <v>3401</v>
      </c>
      <c r="B45" s="246" t="s">
        <v>3401</v>
      </c>
      <c r="C45" s="247" t="s">
        <v>3401</v>
      </c>
      <c r="D45" s="252" t="s">
        <v>3401</v>
      </c>
      <c r="E45" s="252" t="s">
        <v>3401</v>
      </c>
      <c r="F45" s="252" t="s">
        <v>3401</v>
      </c>
      <c r="G45" s="252" t="s">
        <v>3401</v>
      </c>
      <c r="H45" s="252" t="s">
        <v>3401</v>
      </c>
      <c r="I45" s="252" t="s">
        <v>3401</v>
      </c>
      <c r="J45" s="252" t="s">
        <v>3401</v>
      </c>
      <c r="K45" s="252" t="s">
        <v>3401</v>
      </c>
      <c r="L45" s="252" t="s">
        <v>3401</v>
      </c>
      <c r="M45" s="252" t="s">
        <v>3401</v>
      </c>
      <c r="N45" s="252" t="s">
        <v>3401</v>
      </c>
      <c r="O45" s="252" t="s">
        <v>3401</v>
      </c>
      <c r="P45" s="252" t="s">
        <v>3401</v>
      </c>
      <c r="Q45" s="252" t="s">
        <v>3401</v>
      </c>
      <c r="R45" s="252" t="s">
        <v>3401</v>
      </c>
      <c r="S45" s="252" t="s">
        <v>3401</v>
      </c>
      <c r="T45" s="252" t="s">
        <v>3401</v>
      </c>
      <c r="U45" s="252" t="s">
        <v>3401</v>
      </c>
      <c r="V45" s="252" t="s">
        <v>3401</v>
      </c>
      <c r="W45" s="252" t="s">
        <v>3401</v>
      </c>
      <c r="X45" s="252" t="s">
        <v>3401</v>
      </c>
      <c r="Y45" s="252" t="s">
        <v>3401</v>
      </c>
      <c r="Z45" s="252" t="s">
        <v>3401</v>
      </c>
      <c r="AA45" s="252" t="s">
        <v>3401</v>
      </c>
      <c r="AB45" s="245" t="s">
        <v>3401</v>
      </c>
      <c r="AC45" s="245" t="s">
        <v>3401</v>
      </c>
      <c r="AD45" s="253" t="s">
        <v>3401</v>
      </c>
      <c r="AE45" s="245" t="s">
        <v>3401</v>
      </c>
      <c r="AF45" s="245" t="s">
        <v>3401</v>
      </c>
      <c r="AG45" s="245" t="s">
        <v>3401</v>
      </c>
      <c r="AH45" s="252" t="s">
        <v>3401</v>
      </c>
      <c r="AI45" s="252" t="s">
        <v>3401</v>
      </c>
      <c r="AJ45" s="252" t="s">
        <v>3401</v>
      </c>
      <c r="AK45" s="252" t="s">
        <v>3401</v>
      </c>
      <c r="AL45" s="254"/>
      <c r="AM45" s="255" t="s">
        <v>3401</v>
      </c>
    </row>
    <row r="46" spans="1:39" x14ac:dyDescent="0.45">
      <c r="A46" s="246" t="s">
        <v>3401</v>
      </c>
      <c r="B46" s="246" t="s">
        <v>3401</v>
      </c>
      <c r="C46" s="247" t="s">
        <v>3401</v>
      </c>
      <c r="D46" s="252" t="s">
        <v>3401</v>
      </c>
      <c r="E46" s="252" t="s">
        <v>3401</v>
      </c>
      <c r="F46" s="252" t="s">
        <v>3401</v>
      </c>
      <c r="G46" s="252" t="s">
        <v>3401</v>
      </c>
      <c r="H46" s="252" t="s">
        <v>3401</v>
      </c>
      <c r="I46" s="252" t="s">
        <v>3401</v>
      </c>
      <c r="J46" s="252" t="s">
        <v>3401</v>
      </c>
      <c r="K46" s="252" t="s">
        <v>3401</v>
      </c>
      <c r="L46" s="252" t="s">
        <v>3401</v>
      </c>
      <c r="M46" s="252" t="s">
        <v>3401</v>
      </c>
      <c r="N46" s="252" t="s">
        <v>3401</v>
      </c>
      <c r="O46" s="252" t="s">
        <v>3401</v>
      </c>
      <c r="P46" s="252" t="s">
        <v>3401</v>
      </c>
      <c r="Q46" s="252" t="s">
        <v>3401</v>
      </c>
      <c r="R46" s="252" t="s">
        <v>3401</v>
      </c>
      <c r="S46" s="252" t="s">
        <v>3401</v>
      </c>
      <c r="T46" s="252" t="s">
        <v>3401</v>
      </c>
      <c r="U46" s="252" t="s">
        <v>3401</v>
      </c>
      <c r="V46" s="252" t="s">
        <v>3401</v>
      </c>
      <c r="W46" s="252" t="s">
        <v>3401</v>
      </c>
      <c r="X46" s="252" t="s">
        <v>3401</v>
      </c>
      <c r="Y46" s="252" t="s">
        <v>3401</v>
      </c>
      <c r="Z46" s="252" t="s">
        <v>3401</v>
      </c>
      <c r="AA46" s="252" t="s">
        <v>3401</v>
      </c>
      <c r="AB46" s="245" t="s">
        <v>3401</v>
      </c>
      <c r="AC46" s="245" t="s">
        <v>3401</v>
      </c>
      <c r="AD46" s="253" t="s">
        <v>3401</v>
      </c>
      <c r="AE46" s="245" t="s">
        <v>3401</v>
      </c>
      <c r="AF46" s="245" t="s">
        <v>3401</v>
      </c>
      <c r="AG46" s="245" t="s">
        <v>3401</v>
      </c>
      <c r="AH46" s="252" t="s">
        <v>3401</v>
      </c>
      <c r="AI46" s="252" t="s">
        <v>3401</v>
      </c>
      <c r="AJ46" s="252" t="s">
        <v>3401</v>
      </c>
      <c r="AK46" s="252" t="s">
        <v>3401</v>
      </c>
      <c r="AL46" s="254"/>
      <c r="AM46" s="255" t="s">
        <v>3401</v>
      </c>
    </row>
    <row r="47" spans="1:39" x14ac:dyDescent="0.45">
      <c r="A47" s="246" t="s">
        <v>3401</v>
      </c>
      <c r="B47" s="246" t="s">
        <v>3401</v>
      </c>
      <c r="C47" s="247" t="s">
        <v>3401</v>
      </c>
      <c r="D47" s="252" t="s">
        <v>3401</v>
      </c>
      <c r="E47" s="252" t="s">
        <v>3401</v>
      </c>
      <c r="F47" s="252" t="s">
        <v>3401</v>
      </c>
      <c r="G47" s="252" t="s">
        <v>3401</v>
      </c>
      <c r="H47" s="252" t="s">
        <v>3401</v>
      </c>
      <c r="I47" s="252" t="s">
        <v>3401</v>
      </c>
      <c r="J47" s="252" t="s">
        <v>3401</v>
      </c>
      <c r="K47" s="252" t="s">
        <v>3401</v>
      </c>
      <c r="L47" s="252" t="s">
        <v>3401</v>
      </c>
      <c r="M47" s="252" t="s">
        <v>3401</v>
      </c>
      <c r="N47" s="252" t="s">
        <v>3401</v>
      </c>
      <c r="O47" s="252" t="s">
        <v>3401</v>
      </c>
      <c r="P47" s="252" t="s">
        <v>3401</v>
      </c>
      <c r="Q47" s="252" t="s">
        <v>3401</v>
      </c>
      <c r="R47" s="252" t="s">
        <v>3401</v>
      </c>
      <c r="S47" s="252" t="s">
        <v>3401</v>
      </c>
      <c r="T47" s="252" t="s">
        <v>3401</v>
      </c>
      <c r="U47" s="252" t="s">
        <v>3401</v>
      </c>
      <c r="V47" s="252" t="s">
        <v>3401</v>
      </c>
      <c r="W47" s="252" t="s">
        <v>3401</v>
      </c>
      <c r="X47" s="252" t="s">
        <v>3401</v>
      </c>
      <c r="Y47" s="252" t="s">
        <v>3401</v>
      </c>
      <c r="Z47" s="252" t="s">
        <v>3401</v>
      </c>
      <c r="AA47" s="252" t="s">
        <v>3401</v>
      </c>
      <c r="AB47" s="245" t="s">
        <v>3401</v>
      </c>
      <c r="AC47" s="245" t="s">
        <v>3401</v>
      </c>
      <c r="AD47" s="253" t="s">
        <v>3401</v>
      </c>
      <c r="AE47" s="245" t="s">
        <v>3401</v>
      </c>
      <c r="AF47" s="245" t="s">
        <v>3401</v>
      </c>
      <c r="AG47" s="245" t="s">
        <v>3401</v>
      </c>
      <c r="AH47" s="252" t="s">
        <v>3401</v>
      </c>
      <c r="AI47" s="252" t="s">
        <v>3401</v>
      </c>
      <c r="AJ47" s="252" t="s">
        <v>3401</v>
      </c>
      <c r="AK47" s="252" t="s">
        <v>3401</v>
      </c>
      <c r="AL47" s="254"/>
      <c r="AM47" s="255" t="s">
        <v>3401</v>
      </c>
    </row>
    <row r="48" spans="1:39" x14ac:dyDescent="0.45">
      <c r="A48" s="246" t="s">
        <v>3401</v>
      </c>
      <c r="B48" s="246" t="s">
        <v>3401</v>
      </c>
      <c r="C48" s="247" t="s">
        <v>3401</v>
      </c>
      <c r="D48" s="252" t="s">
        <v>3401</v>
      </c>
      <c r="E48" s="252" t="s">
        <v>3401</v>
      </c>
      <c r="F48" s="252" t="s">
        <v>3401</v>
      </c>
      <c r="G48" s="252" t="s">
        <v>3401</v>
      </c>
      <c r="H48" s="252" t="s">
        <v>3401</v>
      </c>
      <c r="I48" s="252" t="s">
        <v>3401</v>
      </c>
      <c r="J48" s="252" t="s">
        <v>3401</v>
      </c>
      <c r="K48" s="252" t="s">
        <v>3401</v>
      </c>
      <c r="L48" s="252" t="s">
        <v>3401</v>
      </c>
      <c r="M48" s="252" t="s">
        <v>3401</v>
      </c>
      <c r="N48" s="252" t="s">
        <v>3401</v>
      </c>
      <c r="O48" s="252" t="s">
        <v>3401</v>
      </c>
      <c r="P48" s="252" t="s">
        <v>3401</v>
      </c>
      <c r="Q48" s="252" t="s">
        <v>3401</v>
      </c>
      <c r="R48" s="252" t="s">
        <v>3401</v>
      </c>
      <c r="S48" s="252" t="s">
        <v>3401</v>
      </c>
      <c r="T48" s="252" t="s">
        <v>3401</v>
      </c>
      <c r="U48" s="252" t="s">
        <v>3401</v>
      </c>
      <c r="V48" s="252" t="s">
        <v>3401</v>
      </c>
      <c r="W48" s="252" t="s">
        <v>3401</v>
      </c>
      <c r="X48" s="252" t="s">
        <v>3401</v>
      </c>
      <c r="Y48" s="252" t="s">
        <v>3401</v>
      </c>
      <c r="Z48" s="252" t="s">
        <v>3401</v>
      </c>
      <c r="AA48" s="252" t="s">
        <v>3401</v>
      </c>
      <c r="AB48" s="245" t="s">
        <v>3401</v>
      </c>
      <c r="AC48" s="245" t="s">
        <v>3401</v>
      </c>
      <c r="AD48" s="253" t="s">
        <v>3401</v>
      </c>
      <c r="AE48" s="245" t="s">
        <v>3401</v>
      </c>
      <c r="AF48" s="245" t="s">
        <v>3401</v>
      </c>
      <c r="AG48" s="245" t="s">
        <v>3401</v>
      </c>
      <c r="AH48" s="252" t="s">
        <v>3401</v>
      </c>
      <c r="AI48" s="252" t="s">
        <v>3401</v>
      </c>
      <c r="AJ48" s="252" t="s">
        <v>3401</v>
      </c>
      <c r="AK48" s="252" t="s">
        <v>3401</v>
      </c>
      <c r="AL48" s="254"/>
      <c r="AM48" s="255" t="s">
        <v>3401</v>
      </c>
    </row>
    <row r="49" spans="1:39" x14ac:dyDescent="0.45">
      <c r="A49" s="246" t="s">
        <v>3401</v>
      </c>
      <c r="B49" s="246" t="s">
        <v>3401</v>
      </c>
      <c r="C49" s="247" t="s">
        <v>3401</v>
      </c>
      <c r="D49" s="252" t="s">
        <v>3401</v>
      </c>
      <c r="E49" s="252" t="s">
        <v>3401</v>
      </c>
      <c r="F49" s="252" t="s">
        <v>3401</v>
      </c>
      <c r="G49" s="252" t="s">
        <v>3401</v>
      </c>
      <c r="H49" s="252" t="s">
        <v>3401</v>
      </c>
      <c r="I49" s="252" t="s">
        <v>3401</v>
      </c>
      <c r="J49" s="252" t="s">
        <v>3401</v>
      </c>
      <c r="K49" s="252" t="s">
        <v>3401</v>
      </c>
      <c r="L49" s="252" t="s">
        <v>3401</v>
      </c>
      <c r="M49" s="252" t="s">
        <v>3401</v>
      </c>
      <c r="N49" s="252" t="s">
        <v>3401</v>
      </c>
      <c r="O49" s="252" t="s">
        <v>3401</v>
      </c>
      <c r="P49" s="252" t="s">
        <v>3401</v>
      </c>
      <c r="Q49" s="252" t="s">
        <v>3401</v>
      </c>
      <c r="R49" s="252" t="s">
        <v>3401</v>
      </c>
      <c r="S49" s="252" t="s">
        <v>3401</v>
      </c>
      <c r="T49" s="252" t="s">
        <v>3401</v>
      </c>
      <c r="U49" s="252" t="s">
        <v>3401</v>
      </c>
      <c r="V49" s="252" t="s">
        <v>3401</v>
      </c>
      <c r="W49" s="252" t="s">
        <v>3401</v>
      </c>
      <c r="X49" s="252" t="s">
        <v>3401</v>
      </c>
      <c r="Y49" s="252" t="s">
        <v>3401</v>
      </c>
      <c r="Z49" s="252" t="s">
        <v>3401</v>
      </c>
      <c r="AA49" s="252" t="s">
        <v>3401</v>
      </c>
      <c r="AB49" s="245" t="s">
        <v>3401</v>
      </c>
      <c r="AC49" s="245" t="s">
        <v>3401</v>
      </c>
      <c r="AD49" s="253" t="s">
        <v>3401</v>
      </c>
      <c r="AE49" s="245" t="s">
        <v>3401</v>
      </c>
      <c r="AF49" s="245" t="s">
        <v>3401</v>
      </c>
      <c r="AG49" s="245" t="s">
        <v>3401</v>
      </c>
      <c r="AH49" s="252" t="s">
        <v>3401</v>
      </c>
      <c r="AI49" s="252" t="s">
        <v>3401</v>
      </c>
      <c r="AJ49" s="252" t="s">
        <v>3401</v>
      </c>
      <c r="AK49" s="252" t="s">
        <v>3401</v>
      </c>
      <c r="AL49" s="254"/>
      <c r="AM49" s="255" t="s">
        <v>3401</v>
      </c>
    </row>
    <row r="50" spans="1:39" x14ac:dyDescent="0.45">
      <c r="A50" s="246" t="s">
        <v>3401</v>
      </c>
      <c r="B50" s="246" t="s">
        <v>3401</v>
      </c>
      <c r="C50" s="247" t="s">
        <v>3401</v>
      </c>
      <c r="D50" s="252" t="s">
        <v>3401</v>
      </c>
      <c r="E50" s="252" t="s">
        <v>3401</v>
      </c>
      <c r="F50" s="252" t="s">
        <v>3401</v>
      </c>
      <c r="G50" s="252" t="s">
        <v>3401</v>
      </c>
      <c r="H50" s="252" t="s">
        <v>3401</v>
      </c>
      <c r="I50" s="252" t="s">
        <v>3401</v>
      </c>
      <c r="J50" s="252" t="s">
        <v>3401</v>
      </c>
      <c r="K50" s="252" t="s">
        <v>3401</v>
      </c>
      <c r="L50" s="252" t="s">
        <v>3401</v>
      </c>
      <c r="M50" s="252" t="s">
        <v>3401</v>
      </c>
      <c r="N50" s="252" t="s">
        <v>3401</v>
      </c>
      <c r="O50" s="252" t="s">
        <v>3401</v>
      </c>
      <c r="P50" s="252" t="s">
        <v>3401</v>
      </c>
      <c r="Q50" s="252" t="s">
        <v>3401</v>
      </c>
      <c r="R50" s="252" t="s">
        <v>3401</v>
      </c>
      <c r="S50" s="252" t="s">
        <v>3401</v>
      </c>
      <c r="T50" s="252" t="s">
        <v>3401</v>
      </c>
      <c r="U50" s="252" t="s">
        <v>3401</v>
      </c>
      <c r="V50" s="252" t="s">
        <v>3401</v>
      </c>
      <c r="W50" s="252" t="s">
        <v>3401</v>
      </c>
      <c r="X50" s="252" t="s">
        <v>3401</v>
      </c>
      <c r="Y50" s="252" t="s">
        <v>3401</v>
      </c>
      <c r="Z50" s="252" t="s">
        <v>3401</v>
      </c>
      <c r="AA50" s="252" t="s">
        <v>3401</v>
      </c>
      <c r="AB50" s="245" t="s">
        <v>3401</v>
      </c>
      <c r="AC50" s="245" t="s">
        <v>3401</v>
      </c>
      <c r="AD50" s="253" t="s">
        <v>3401</v>
      </c>
      <c r="AE50" s="245" t="s">
        <v>3401</v>
      </c>
      <c r="AF50" s="245" t="s">
        <v>3401</v>
      </c>
      <c r="AG50" s="245" t="s">
        <v>3401</v>
      </c>
      <c r="AH50" s="252" t="s">
        <v>3401</v>
      </c>
      <c r="AI50" s="252" t="s">
        <v>3401</v>
      </c>
      <c r="AJ50" s="252" t="s">
        <v>3401</v>
      </c>
      <c r="AK50" s="252" t="s">
        <v>3401</v>
      </c>
      <c r="AL50" s="254"/>
      <c r="AM50" s="255" t="s">
        <v>3401</v>
      </c>
    </row>
    <row r="51" spans="1:39" x14ac:dyDescent="0.45">
      <c r="A51" s="246" t="s">
        <v>3401</v>
      </c>
      <c r="B51" s="246" t="s">
        <v>3401</v>
      </c>
      <c r="C51" s="247" t="s">
        <v>3401</v>
      </c>
      <c r="D51" s="252" t="s">
        <v>3401</v>
      </c>
      <c r="E51" s="252" t="s">
        <v>3401</v>
      </c>
      <c r="F51" s="252" t="s">
        <v>3401</v>
      </c>
      <c r="G51" s="252" t="s">
        <v>3401</v>
      </c>
      <c r="H51" s="252" t="s">
        <v>3401</v>
      </c>
      <c r="I51" s="252" t="s">
        <v>3401</v>
      </c>
      <c r="J51" s="252" t="s">
        <v>3401</v>
      </c>
      <c r="K51" s="252" t="s">
        <v>3401</v>
      </c>
      <c r="L51" s="252" t="s">
        <v>3401</v>
      </c>
      <c r="M51" s="252" t="s">
        <v>3401</v>
      </c>
      <c r="N51" s="252" t="s">
        <v>3401</v>
      </c>
      <c r="O51" s="252" t="s">
        <v>3401</v>
      </c>
      <c r="P51" s="252" t="s">
        <v>3401</v>
      </c>
      <c r="Q51" s="252" t="s">
        <v>3401</v>
      </c>
      <c r="R51" s="252" t="s">
        <v>3401</v>
      </c>
      <c r="S51" s="252" t="s">
        <v>3401</v>
      </c>
      <c r="T51" s="252" t="s">
        <v>3401</v>
      </c>
      <c r="U51" s="252" t="s">
        <v>3401</v>
      </c>
      <c r="V51" s="252" t="s">
        <v>3401</v>
      </c>
      <c r="W51" s="252" t="s">
        <v>3401</v>
      </c>
      <c r="X51" s="252" t="s">
        <v>3401</v>
      </c>
      <c r="Y51" s="252" t="s">
        <v>3401</v>
      </c>
      <c r="Z51" s="252" t="s">
        <v>3401</v>
      </c>
      <c r="AA51" s="252" t="s">
        <v>3401</v>
      </c>
      <c r="AB51" s="245" t="s">
        <v>3401</v>
      </c>
      <c r="AC51" s="245" t="s">
        <v>3401</v>
      </c>
      <c r="AD51" s="253" t="s">
        <v>3401</v>
      </c>
      <c r="AE51" s="245" t="s">
        <v>3401</v>
      </c>
      <c r="AF51" s="245" t="s">
        <v>3401</v>
      </c>
      <c r="AG51" s="245" t="s">
        <v>3401</v>
      </c>
      <c r="AH51" s="252" t="s">
        <v>3401</v>
      </c>
      <c r="AI51" s="252" t="s">
        <v>3401</v>
      </c>
      <c r="AJ51" s="252" t="s">
        <v>3401</v>
      </c>
      <c r="AK51" s="252" t="s">
        <v>3401</v>
      </c>
      <c r="AL51" s="254"/>
      <c r="AM51" s="255" t="s">
        <v>3401</v>
      </c>
    </row>
    <row r="52" spans="1:39" x14ac:dyDescent="0.45">
      <c r="A52" s="246" t="s">
        <v>3401</v>
      </c>
      <c r="B52" s="246" t="s">
        <v>3401</v>
      </c>
      <c r="C52" s="247" t="s">
        <v>3401</v>
      </c>
      <c r="D52" s="252" t="s">
        <v>3401</v>
      </c>
      <c r="E52" s="252" t="s">
        <v>3401</v>
      </c>
      <c r="F52" s="252" t="s">
        <v>3401</v>
      </c>
      <c r="G52" s="252" t="s">
        <v>3401</v>
      </c>
      <c r="H52" s="252" t="s">
        <v>3401</v>
      </c>
      <c r="I52" s="252" t="s">
        <v>3401</v>
      </c>
      <c r="J52" s="252" t="s">
        <v>3401</v>
      </c>
      <c r="K52" s="252" t="s">
        <v>3401</v>
      </c>
      <c r="L52" s="252" t="s">
        <v>3401</v>
      </c>
      <c r="M52" s="252" t="s">
        <v>3401</v>
      </c>
      <c r="N52" s="252" t="s">
        <v>3401</v>
      </c>
      <c r="O52" s="252" t="s">
        <v>3401</v>
      </c>
      <c r="P52" s="252" t="s">
        <v>3401</v>
      </c>
      <c r="Q52" s="252" t="s">
        <v>3401</v>
      </c>
      <c r="R52" s="252" t="s">
        <v>3401</v>
      </c>
      <c r="S52" s="252" t="s">
        <v>3401</v>
      </c>
      <c r="T52" s="252" t="s">
        <v>3401</v>
      </c>
      <c r="U52" s="252" t="s">
        <v>3401</v>
      </c>
      <c r="V52" s="252" t="s">
        <v>3401</v>
      </c>
      <c r="W52" s="252" t="s">
        <v>3401</v>
      </c>
      <c r="X52" s="252" t="s">
        <v>3401</v>
      </c>
      <c r="Y52" s="252" t="s">
        <v>3401</v>
      </c>
      <c r="Z52" s="252" t="s">
        <v>3401</v>
      </c>
      <c r="AA52" s="252" t="s">
        <v>3401</v>
      </c>
      <c r="AB52" s="245" t="s">
        <v>3401</v>
      </c>
      <c r="AC52" s="245" t="s">
        <v>3401</v>
      </c>
      <c r="AD52" s="253" t="s">
        <v>3401</v>
      </c>
      <c r="AE52" s="245" t="s">
        <v>3401</v>
      </c>
      <c r="AF52" s="245" t="s">
        <v>3401</v>
      </c>
      <c r="AG52" s="245" t="s">
        <v>3401</v>
      </c>
      <c r="AH52" s="252" t="s">
        <v>3401</v>
      </c>
      <c r="AI52" s="252" t="s">
        <v>3401</v>
      </c>
      <c r="AJ52" s="252" t="s">
        <v>3401</v>
      </c>
      <c r="AK52" s="252" t="s">
        <v>3401</v>
      </c>
      <c r="AL52" s="254"/>
      <c r="AM52" s="255" t="s">
        <v>3401</v>
      </c>
    </row>
    <row r="53" spans="1:39" x14ac:dyDescent="0.45">
      <c r="A53" s="246" t="s">
        <v>3401</v>
      </c>
      <c r="B53" s="246" t="s">
        <v>3401</v>
      </c>
      <c r="C53" s="247" t="s">
        <v>3401</v>
      </c>
      <c r="D53" s="252" t="s">
        <v>3401</v>
      </c>
      <c r="E53" s="252" t="s">
        <v>3401</v>
      </c>
      <c r="F53" s="252" t="s">
        <v>3401</v>
      </c>
      <c r="G53" s="252" t="s">
        <v>3401</v>
      </c>
      <c r="H53" s="252" t="s">
        <v>3401</v>
      </c>
      <c r="I53" s="252" t="s">
        <v>3401</v>
      </c>
      <c r="J53" s="252" t="s">
        <v>3401</v>
      </c>
      <c r="K53" s="252" t="s">
        <v>3401</v>
      </c>
      <c r="L53" s="252" t="s">
        <v>3401</v>
      </c>
      <c r="M53" s="252" t="s">
        <v>3401</v>
      </c>
      <c r="N53" s="252" t="s">
        <v>3401</v>
      </c>
      <c r="O53" s="252" t="s">
        <v>3401</v>
      </c>
      <c r="P53" s="252" t="s">
        <v>3401</v>
      </c>
      <c r="Q53" s="252" t="s">
        <v>3401</v>
      </c>
      <c r="R53" s="252" t="s">
        <v>3401</v>
      </c>
      <c r="S53" s="252" t="s">
        <v>3401</v>
      </c>
      <c r="T53" s="252" t="s">
        <v>3401</v>
      </c>
      <c r="U53" s="252" t="s">
        <v>3401</v>
      </c>
      <c r="V53" s="252" t="s">
        <v>3401</v>
      </c>
      <c r="W53" s="252" t="s">
        <v>3401</v>
      </c>
      <c r="X53" s="252" t="s">
        <v>3401</v>
      </c>
      <c r="Y53" s="252" t="s">
        <v>3401</v>
      </c>
      <c r="Z53" s="252" t="s">
        <v>3401</v>
      </c>
      <c r="AA53" s="252" t="s">
        <v>3401</v>
      </c>
      <c r="AB53" s="245" t="s">
        <v>3401</v>
      </c>
      <c r="AC53" s="245" t="s">
        <v>3401</v>
      </c>
      <c r="AD53" s="253" t="s">
        <v>3401</v>
      </c>
      <c r="AE53" s="245" t="s">
        <v>3401</v>
      </c>
      <c r="AF53" s="245" t="s">
        <v>3401</v>
      </c>
      <c r="AG53" s="245" t="s">
        <v>3401</v>
      </c>
      <c r="AH53" s="252" t="s">
        <v>3401</v>
      </c>
      <c r="AI53" s="252" t="s">
        <v>3401</v>
      </c>
      <c r="AJ53" s="252" t="s">
        <v>3401</v>
      </c>
      <c r="AK53" s="252" t="s">
        <v>3401</v>
      </c>
      <c r="AL53" s="254"/>
      <c r="AM53" s="255" t="s">
        <v>3401</v>
      </c>
    </row>
    <row r="54" spans="1:39" x14ac:dyDescent="0.45">
      <c r="A54" s="246" t="s">
        <v>3401</v>
      </c>
      <c r="B54" s="246" t="s">
        <v>3401</v>
      </c>
      <c r="C54" s="247" t="s">
        <v>3401</v>
      </c>
      <c r="D54" s="252" t="s">
        <v>3401</v>
      </c>
      <c r="E54" s="252" t="s">
        <v>3401</v>
      </c>
      <c r="F54" s="252" t="s">
        <v>3401</v>
      </c>
      <c r="G54" s="252" t="s">
        <v>3401</v>
      </c>
      <c r="H54" s="252" t="s">
        <v>3401</v>
      </c>
      <c r="I54" s="252" t="s">
        <v>3401</v>
      </c>
      <c r="J54" s="252" t="s">
        <v>3401</v>
      </c>
      <c r="K54" s="252" t="s">
        <v>3401</v>
      </c>
      <c r="L54" s="252" t="s">
        <v>3401</v>
      </c>
      <c r="M54" s="252" t="s">
        <v>3401</v>
      </c>
      <c r="N54" s="252" t="s">
        <v>3401</v>
      </c>
      <c r="O54" s="252" t="s">
        <v>3401</v>
      </c>
      <c r="P54" s="252" t="s">
        <v>3401</v>
      </c>
      <c r="Q54" s="252" t="s">
        <v>3401</v>
      </c>
      <c r="R54" s="252" t="s">
        <v>3401</v>
      </c>
      <c r="S54" s="252" t="s">
        <v>3401</v>
      </c>
      <c r="T54" s="252" t="s">
        <v>3401</v>
      </c>
      <c r="U54" s="252" t="s">
        <v>3401</v>
      </c>
      <c r="V54" s="252" t="s">
        <v>3401</v>
      </c>
      <c r="W54" s="252" t="s">
        <v>3401</v>
      </c>
      <c r="X54" s="252" t="s">
        <v>3401</v>
      </c>
      <c r="Y54" s="252" t="s">
        <v>3401</v>
      </c>
      <c r="Z54" s="252" t="s">
        <v>3401</v>
      </c>
      <c r="AA54" s="252" t="s">
        <v>3401</v>
      </c>
      <c r="AB54" s="245" t="s">
        <v>3401</v>
      </c>
      <c r="AC54" s="245" t="s">
        <v>3401</v>
      </c>
      <c r="AD54" s="253" t="s">
        <v>3401</v>
      </c>
      <c r="AE54" s="245" t="s">
        <v>3401</v>
      </c>
      <c r="AF54" s="245" t="s">
        <v>3401</v>
      </c>
      <c r="AG54" s="245" t="s">
        <v>3401</v>
      </c>
      <c r="AH54" s="252" t="s">
        <v>3401</v>
      </c>
      <c r="AI54" s="252" t="s">
        <v>3401</v>
      </c>
      <c r="AJ54" s="252" t="s">
        <v>3401</v>
      </c>
      <c r="AK54" s="252" t="s">
        <v>3401</v>
      </c>
      <c r="AL54" s="254"/>
      <c r="AM54" s="255" t="s">
        <v>3401</v>
      </c>
    </row>
    <row r="55" spans="1:39" x14ac:dyDescent="0.45">
      <c r="A55" s="246" t="s">
        <v>3401</v>
      </c>
      <c r="B55" s="246" t="s">
        <v>3401</v>
      </c>
      <c r="C55" s="247" t="s">
        <v>3401</v>
      </c>
      <c r="D55" s="252" t="s">
        <v>3401</v>
      </c>
      <c r="E55" s="252" t="s">
        <v>3401</v>
      </c>
      <c r="F55" s="252" t="s">
        <v>3401</v>
      </c>
      <c r="G55" s="252" t="s">
        <v>3401</v>
      </c>
      <c r="H55" s="252" t="s">
        <v>3401</v>
      </c>
      <c r="I55" s="252" t="s">
        <v>3401</v>
      </c>
      <c r="J55" s="252" t="s">
        <v>3401</v>
      </c>
      <c r="K55" s="252" t="s">
        <v>3401</v>
      </c>
      <c r="L55" s="252" t="s">
        <v>3401</v>
      </c>
      <c r="M55" s="252" t="s">
        <v>3401</v>
      </c>
      <c r="N55" s="252" t="s">
        <v>3401</v>
      </c>
      <c r="O55" s="252" t="s">
        <v>3401</v>
      </c>
      <c r="P55" s="252" t="s">
        <v>3401</v>
      </c>
      <c r="Q55" s="252" t="s">
        <v>3401</v>
      </c>
      <c r="R55" s="252" t="s">
        <v>3401</v>
      </c>
      <c r="S55" s="252" t="s">
        <v>3401</v>
      </c>
      <c r="T55" s="252" t="s">
        <v>3401</v>
      </c>
      <c r="U55" s="252" t="s">
        <v>3401</v>
      </c>
      <c r="V55" s="252" t="s">
        <v>3401</v>
      </c>
      <c r="W55" s="252" t="s">
        <v>3401</v>
      </c>
      <c r="X55" s="252" t="s">
        <v>3401</v>
      </c>
      <c r="Y55" s="252" t="s">
        <v>3401</v>
      </c>
      <c r="Z55" s="252" t="s">
        <v>3401</v>
      </c>
      <c r="AA55" s="252" t="s">
        <v>3401</v>
      </c>
      <c r="AB55" s="245" t="s">
        <v>3401</v>
      </c>
      <c r="AC55" s="245" t="s">
        <v>3401</v>
      </c>
      <c r="AD55" s="253" t="s">
        <v>3401</v>
      </c>
      <c r="AE55" s="245" t="s">
        <v>3401</v>
      </c>
      <c r="AF55" s="245" t="s">
        <v>3401</v>
      </c>
      <c r="AG55" s="245" t="s">
        <v>3401</v>
      </c>
      <c r="AH55" s="252" t="s">
        <v>3401</v>
      </c>
      <c r="AI55" s="252" t="s">
        <v>3401</v>
      </c>
      <c r="AJ55" s="252" t="s">
        <v>3401</v>
      </c>
      <c r="AK55" s="252" t="s">
        <v>3401</v>
      </c>
      <c r="AL55" s="254"/>
      <c r="AM55" s="255" t="s">
        <v>3401</v>
      </c>
    </row>
    <row r="56" spans="1:39" x14ac:dyDescent="0.45">
      <c r="A56" s="246" t="s">
        <v>3401</v>
      </c>
      <c r="B56" s="246" t="s">
        <v>3401</v>
      </c>
      <c r="C56" s="247" t="s">
        <v>3401</v>
      </c>
      <c r="D56" s="252" t="s">
        <v>3401</v>
      </c>
      <c r="E56" s="252" t="s">
        <v>3401</v>
      </c>
      <c r="F56" s="252" t="s">
        <v>3401</v>
      </c>
      <c r="G56" s="252" t="s">
        <v>3401</v>
      </c>
      <c r="H56" s="252" t="s">
        <v>3401</v>
      </c>
      <c r="I56" s="252" t="s">
        <v>3401</v>
      </c>
      <c r="J56" s="252" t="s">
        <v>3401</v>
      </c>
      <c r="K56" s="252" t="s">
        <v>3401</v>
      </c>
      <c r="L56" s="252" t="s">
        <v>3401</v>
      </c>
      <c r="M56" s="252" t="s">
        <v>3401</v>
      </c>
      <c r="N56" s="252" t="s">
        <v>3401</v>
      </c>
      <c r="O56" s="252" t="s">
        <v>3401</v>
      </c>
      <c r="P56" s="252" t="s">
        <v>3401</v>
      </c>
      <c r="Q56" s="252" t="s">
        <v>3401</v>
      </c>
      <c r="R56" s="252" t="s">
        <v>3401</v>
      </c>
      <c r="S56" s="252" t="s">
        <v>3401</v>
      </c>
      <c r="T56" s="252" t="s">
        <v>3401</v>
      </c>
      <c r="U56" s="252" t="s">
        <v>3401</v>
      </c>
      <c r="V56" s="252" t="s">
        <v>3401</v>
      </c>
      <c r="W56" s="252" t="s">
        <v>3401</v>
      </c>
      <c r="X56" s="252" t="s">
        <v>3401</v>
      </c>
      <c r="Y56" s="252" t="s">
        <v>3401</v>
      </c>
      <c r="Z56" s="252" t="s">
        <v>3401</v>
      </c>
      <c r="AA56" s="252" t="s">
        <v>3401</v>
      </c>
      <c r="AB56" s="245" t="s">
        <v>3401</v>
      </c>
      <c r="AC56" s="245" t="s">
        <v>3401</v>
      </c>
      <c r="AD56" s="253" t="s">
        <v>3401</v>
      </c>
      <c r="AE56" s="245" t="s">
        <v>3401</v>
      </c>
      <c r="AF56" s="245" t="s">
        <v>3401</v>
      </c>
      <c r="AG56" s="245" t="s">
        <v>3401</v>
      </c>
      <c r="AH56" s="252" t="s">
        <v>3401</v>
      </c>
      <c r="AI56" s="252" t="s">
        <v>3401</v>
      </c>
      <c r="AJ56" s="252" t="s">
        <v>3401</v>
      </c>
      <c r="AK56" s="252" t="s">
        <v>3401</v>
      </c>
      <c r="AL56" s="254"/>
      <c r="AM56" s="255" t="s">
        <v>3401</v>
      </c>
    </row>
    <row r="57" spans="1:39" x14ac:dyDescent="0.45">
      <c r="A57" s="246" t="s">
        <v>3401</v>
      </c>
      <c r="B57" s="246" t="s">
        <v>3401</v>
      </c>
      <c r="C57" s="247" t="s">
        <v>3401</v>
      </c>
      <c r="D57" s="252" t="s">
        <v>3401</v>
      </c>
      <c r="E57" s="252" t="s">
        <v>3401</v>
      </c>
      <c r="F57" s="252" t="s">
        <v>3401</v>
      </c>
      <c r="G57" s="252" t="s">
        <v>3401</v>
      </c>
      <c r="H57" s="252" t="s">
        <v>3401</v>
      </c>
      <c r="I57" s="252" t="s">
        <v>3401</v>
      </c>
      <c r="J57" s="252" t="s">
        <v>3401</v>
      </c>
      <c r="K57" s="252" t="s">
        <v>3401</v>
      </c>
      <c r="L57" s="252" t="s">
        <v>3401</v>
      </c>
      <c r="M57" s="252" t="s">
        <v>3401</v>
      </c>
      <c r="N57" s="252" t="s">
        <v>3401</v>
      </c>
      <c r="O57" s="252" t="s">
        <v>3401</v>
      </c>
      <c r="P57" s="252" t="s">
        <v>3401</v>
      </c>
      <c r="Q57" s="252" t="s">
        <v>3401</v>
      </c>
      <c r="R57" s="252" t="s">
        <v>3401</v>
      </c>
      <c r="S57" s="252" t="s">
        <v>3401</v>
      </c>
      <c r="T57" s="252" t="s">
        <v>3401</v>
      </c>
      <c r="U57" s="252" t="s">
        <v>3401</v>
      </c>
      <c r="V57" s="252" t="s">
        <v>3401</v>
      </c>
      <c r="W57" s="252" t="s">
        <v>3401</v>
      </c>
      <c r="X57" s="252" t="s">
        <v>3401</v>
      </c>
      <c r="Y57" s="252" t="s">
        <v>3401</v>
      </c>
      <c r="Z57" s="252" t="s">
        <v>3401</v>
      </c>
      <c r="AA57" s="252" t="s">
        <v>3401</v>
      </c>
      <c r="AB57" s="245" t="s">
        <v>3401</v>
      </c>
      <c r="AC57" s="245" t="s">
        <v>3401</v>
      </c>
      <c r="AD57" s="253" t="s">
        <v>3401</v>
      </c>
      <c r="AE57" s="245" t="s">
        <v>3401</v>
      </c>
      <c r="AF57" s="245" t="s">
        <v>3401</v>
      </c>
      <c r="AG57" s="245" t="s">
        <v>3401</v>
      </c>
      <c r="AH57" s="252" t="s">
        <v>3401</v>
      </c>
      <c r="AI57" s="252" t="s">
        <v>3401</v>
      </c>
      <c r="AJ57" s="252" t="s">
        <v>3401</v>
      </c>
      <c r="AK57" s="252" t="s">
        <v>3401</v>
      </c>
      <c r="AL57" s="254"/>
      <c r="AM57" s="255" t="s">
        <v>3401</v>
      </c>
    </row>
    <row r="58" spans="1:39" x14ac:dyDescent="0.45">
      <c r="A58" s="246" t="s">
        <v>3401</v>
      </c>
      <c r="B58" s="246" t="s">
        <v>3401</v>
      </c>
      <c r="C58" s="247" t="s">
        <v>3401</v>
      </c>
      <c r="D58" s="252" t="s">
        <v>3401</v>
      </c>
      <c r="E58" s="252" t="s">
        <v>3401</v>
      </c>
      <c r="F58" s="252" t="s">
        <v>3401</v>
      </c>
      <c r="G58" s="252" t="s">
        <v>3401</v>
      </c>
      <c r="H58" s="252" t="s">
        <v>3401</v>
      </c>
      <c r="I58" s="252" t="s">
        <v>3401</v>
      </c>
      <c r="J58" s="252" t="s">
        <v>3401</v>
      </c>
      <c r="K58" s="252" t="s">
        <v>3401</v>
      </c>
      <c r="L58" s="252" t="s">
        <v>3401</v>
      </c>
      <c r="M58" s="252" t="s">
        <v>3401</v>
      </c>
      <c r="N58" s="252" t="s">
        <v>3401</v>
      </c>
      <c r="O58" s="252" t="s">
        <v>3401</v>
      </c>
      <c r="P58" s="252" t="s">
        <v>3401</v>
      </c>
      <c r="Q58" s="252" t="s">
        <v>3401</v>
      </c>
      <c r="R58" s="252" t="s">
        <v>3401</v>
      </c>
      <c r="S58" s="252" t="s">
        <v>3401</v>
      </c>
      <c r="T58" s="252" t="s">
        <v>3401</v>
      </c>
      <c r="U58" s="252" t="s">
        <v>3401</v>
      </c>
      <c r="V58" s="252" t="s">
        <v>3401</v>
      </c>
      <c r="W58" s="252" t="s">
        <v>3401</v>
      </c>
      <c r="X58" s="252" t="s">
        <v>3401</v>
      </c>
      <c r="Y58" s="252" t="s">
        <v>3401</v>
      </c>
      <c r="Z58" s="252" t="s">
        <v>3401</v>
      </c>
      <c r="AA58" s="252" t="s">
        <v>3401</v>
      </c>
      <c r="AB58" s="245" t="s">
        <v>3401</v>
      </c>
      <c r="AC58" s="245" t="s">
        <v>3401</v>
      </c>
      <c r="AD58" s="253" t="s">
        <v>3401</v>
      </c>
      <c r="AE58" s="245" t="s">
        <v>3401</v>
      </c>
      <c r="AF58" s="245" t="s">
        <v>3401</v>
      </c>
      <c r="AG58" s="245" t="s">
        <v>3401</v>
      </c>
      <c r="AH58" s="252" t="s">
        <v>3401</v>
      </c>
      <c r="AI58" s="252" t="s">
        <v>3401</v>
      </c>
      <c r="AJ58" s="252" t="s">
        <v>3401</v>
      </c>
      <c r="AK58" s="252" t="s">
        <v>3401</v>
      </c>
      <c r="AL58" s="254"/>
      <c r="AM58" s="255" t="s">
        <v>3401</v>
      </c>
    </row>
    <row r="59" spans="1:39" x14ac:dyDescent="0.45">
      <c r="A59" s="246" t="s">
        <v>3401</v>
      </c>
      <c r="B59" s="246" t="s">
        <v>3401</v>
      </c>
      <c r="C59" s="247" t="s">
        <v>3401</v>
      </c>
      <c r="D59" s="252" t="s">
        <v>3401</v>
      </c>
      <c r="E59" s="252" t="s">
        <v>3401</v>
      </c>
      <c r="F59" s="252" t="s">
        <v>3401</v>
      </c>
      <c r="G59" s="252" t="s">
        <v>3401</v>
      </c>
      <c r="H59" s="252" t="s">
        <v>3401</v>
      </c>
      <c r="I59" s="252" t="s">
        <v>3401</v>
      </c>
      <c r="J59" s="252" t="s">
        <v>3401</v>
      </c>
      <c r="K59" s="252" t="s">
        <v>3401</v>
      </c>
      <c r="L59" s="252" t="s">
        <v>3401</v>
      </c>
      <c r="M59" s="252" t="s">
        <v>3401</v>
      </c>
      <c r="N59" s="252" t="s">
        <v>3401</v>
      </c>
      <c r="O59" s="252" t="s">
        <v>3401</v>
      </c>
      <c r="P59" s="252" t="s">
        <v>3401</v>
      </c>
      <c r="Q59" s="252" t="s">
        <v>3401</v>
      </c>
      <c r="R59" s="252" t="s">
        <v>3401</v>
      </c>
      <c r="S59" s="252" t="s">
        <v>3401</v>
      </c>
      <c r="T59" s="252" t="s">
        <v>3401</v>
      </c>
      <c r="U59" s="252" t="s">
        <v>3401</v>
      </c>
      <c r="V59" s="252" t="s">
        <v>3401</v>
      </c>
      <c r="W59" s="252" t="s">
        <v>3401</v>
      </c>
      <c r="X59" s="252" t="s">
        <v>3401</v>
      </c>
      <c r="Y59" s="252" t="s">
        <v>3401</v>
      </c>
      <c r="Z59" s="252" t="s">
        <v>3401</v>
      </c>
      <c r="AA59" s="252" t="s">
        <v>3401</v>
      </c>
      <c r="AB59" s="245" t="s">
        <v>3401</v>
      </c>
      <c r="AC59" s="245" t="s">
        <v>3401</v>
      </c>
      <c r="AD59" s="253" t="s">
        <v>3401</v>
      </c>
      <c r="AE59" s="245" t="s">
        <v>3401</v>
      </c>
      <c r="AF59" s="245" t="s">
        <v>3401</v>
      </c>
      <c r="AG59" s="245" t="s">
        <v>3401</v>
      </c>
      <c r="AH59" s="252" t="s">
        <v>3401</v>
      </c>
      <c r="AI59" s="252" t="s">
        <v>3401</v>
      </c>
      <c r="AJ59" s="252" t="s">
        <v>3401</v>
      </c>
      <c r="AK59" s="252" t="s">
        <v>3401</v>
      </c>
      <c r="AL59" s="254"/>
      <c r="AM59" s="255" t="s">
        <v>3401</v>
      </c>
    </row>
    <row r="60" spans="1:39" x14ac:dyDescent="0.45">
      <c r="A60" s="246" t="s">
        <v>3401</v>
      </c>
      <c r="B60" s="246" t="s">
        <v>3401</v>
      </c>
      <c r="C60" s="247" t="s">
        <v>3401</v>
      </c>
      <c r="D60" s="252" t="s">
        <v>3401</v>
      </c>
      <c r="E60" s="252" t="s">
        <v>3401</v>
      </c>
      <c r="F60" s="252" t="s">
        <v>3401</v>
      </c>
      <c r="G60" s="252" t="s">
        <v>3401</v>
      </c>
      <c r="H60" s="252" t="s">
        <v>3401</v>
      </c>
      <c r="I60" s="252" t="s">
        <v>3401</v>
      </c>
      <c r="J60" s="252" t="s">
        <v>3401</v>
      </c>
      <c r="K60" s="252" t="s">
        <v>3401</v>
      </c>
      <c r="L60" s="252" t="s">
        <v>3401</v>
      </c>
      <c r="M60" s="252" t="s">
        <v>3401</v>
      </c>
      <c r="N60" s="252" t="s">
        <v>3401</v>
      </c>
      <c r="O60" s="252" t="s">
        <v>3401</v>
      </c>
      <c r="P60" s="252" t="s">
        <v>3401</v>
      </c>
      <c r="Q60" s="252" t="s">
        <v>3401</v>
      </c>
      <c r="R60" s="252" t="s">
        <v>3401</v>
      </c>
      <c r="S60" s="252" t="s">
        <v>3401</v>
      </c>
      <c r="T60" s="252" t="s">
        <v>3401</v>
      </c>
      <c r="U60" s="252" t="s">
        <v>3401</v>
      </c>
      <c r="V60" s="252" t="s">
        <v>3401</v>
      </c>
      <c r="W60" s="252" t="s">
        <v>3401</v>
      </c>
      <c r="X60" s="252" t="s">
        <v>3401</v>
      </c>
      <c r="Y60" s="252" t="s">
        <v>3401</v>
      </c>
      <c r="Z60" s="252" t="s">
        <v>3401</v>
      </c>
      <c r="AA60" s="252" t="s">
        <v>3401</v>
      </c>
      <c r="AB60" s="245" t="s">
        <v>3401</v>
      </c>
      <c r="AC60" s="245" t="s">
        <v>3401</v>
      </c>
      <c r="AD60" s="253" t="s">
        <v>3401</v>
      </c>
      <c r="AE60" s="245" t="s">
        <v>3401</v>
      </c>
      <c r="AF60" s="245" t="s">
        <v>3401</v>
      </c>
      <c r="AG60" s="245" t="s">
        <v>3401</v>
      </c>
      <c r="AH60" s="252" t="s">
        <v>3401</v>
      </c>
      <c r="AI60" s="252" t="s">
        <v>3401</v>
      </c>
      <c r="AJ60" s="252" t="s">
        <v>3401</v>
      </c>
      <c r="AK60" s="252" t="s">
        <v>3401</v>
      </c>
      <c r="AL60" s="254"/>
      <c r="AM60" s="255" t="s">
        <v>3401</v>
      </c>
    </row>
    <row r="61" spans="1:39" x14ac:dyDescent="0.45">
      <c r="A61" s="246" t="s">
        <v>3401</v>
      </c>
      <c r="B61" s="246" t="s">
        <v>3401</v>
      </c>
      <c r="C61" s="247" t="s">
        <v>3401</v>
      </c>
      <c r="D61" s="252" t="s">
        <v>3401</v>
      </c>
      <c r="E61" s="252" t="s">
        <v>3401</v>
      </c>
      <c r="F61" s="252" t="s">
        <v>3401</v>
      </c>
      <c r="G61" s="252" t="s">
        <v>3401</v>
      </c>
      <c r="H61" s="252" t="s">
        <v>3401</v>
      </c>
      <c r="I61" s="252" t="s">
        <v>3401</v>
      </c>
      <c r="J61" s="252" t="s">
        <v>3401</v>
      </c>
      <c r="K61" s="252" t="s">
        <v>3401</v>
      </c>
      <c r="L61" s="252" t="s">
        <v>3401</v>
      </c>
      <c r="M61" s="252" t="s">
        <v>3401</v>
      </c>
      <c r="N61" s="252" t="s">
        <v>3401</v>
      </c>
      <c r="O61" s="252" t="s">
        <v>3401</v>
      </c>
      <c r="P61" s="252" t="s">
        <v>3401</v>
      </c>
      <c r="Q61" s="252" t="s">
        <v>3401</v>
      </c>
      <c r="R61" s="252" t="s">
        <v>3401</v>
      </c>
      <c r="S61" s="252" t="s">
        <v>3401</v>
      </c>
      <c r="T61" s="252" t="s">
        <v>3401</v>
      </c>
      <c r="U61" s="252" t="s">
        <v>3401</v>
      </c>
      <c r="V61" s="252" t="s">
        <v>3401</v>
      </c>
      <c r="W61" s="252" t="s">
        <v>3401</v>
      </c>
      <c r="X61" s="252" t="s">
        <v>3401</v>
      </c>
      <c r="Y61" s="252" t="s">
        <v>3401</v>
      </c>
      <c r="Z61" s="252" t="s">
        <v>3401</v>
      </c>
      <c r="AA61" s="252" t="s">
        <v>3401</v>
      </c>
      <c r="AB61" s="245" t="s">
        <v>3401</v>
      </c>
      <c r="AC61" s="245" t="s">
        <v>3401</v>
      </c>
      <c r="AD61" s="253" t="s">
        <v>3401</v>
      </c>
      <c r="AE61" s="245" t="s">
        <v>3401</v>
      </c>
      <c r="AF61" s="245" t="s">
        <v>3401</v>
      </c>
      <c r="AG61" s="245" t="s">
        <v>3401</v>
      </c>
      <c r="AH61" s="252" t="s">
        <v>3401</v>
      </c>
      <c r="AI61" s="252" t="s">
        <v>3401</v>
      </c>
      <c r="AJ61" s="252" t="s">
        <v>3401</v>
      </c>
      <c r="AK61" s="252" t="s">
        <v>3401</v>
      </c>
      <c r="AL61" s="254"/>
      <c r="AM61" s="255" t="s">
        <v>3401</v>
      </c>
    </row>
    <row r="62" spans="1:39" x14ac:dyDescent="0.45">
      <c r="A62" s="246" t="s">
        <v>3401</v>
      </c>
      <c r="B62" s="246" t="s">
        <v>3401</v>
      </c>
      <c r="C62" s="247" t="s">
        <v>3401</v>
      </c>
      <c r="D62" s="252" t="s">
        <v>3401</v>
      </c>
      <c r="E62" s="252" t="s">
        <v>3401</v>
      </c>
      <c r="F62" s="252" t="s">
        <v>3401</v>
      </c>
      <c r="G62" s="252" t="s">
        <v>3401</v>
      </c>
      <c r="H62" s="252" t="s">
        <v>3401</v>
      </c>
      <c r="I62" s="252" t="s">
        <v>3401</v>
      </c>
      <c r="J62" s="252" t="s">
        <v>3401</v>
      </c>
      <c r="K62" s="252" t="s">
        <v>3401</v>
      </c>
      <c r="L62" s="252" t="s">
        <v>3401</v>
      </c>
      <c r="M62" s="252" t="s">
        <v>3401</v>
      </c>
      <c r="N62" s="252" t="s">
        <v>3401</v>
      </c>
      <c r="O62" s="252" t="s">
        <v>3401</v>
      </c>
      <c r="P62" s="252" t="s">
        <v>3401</v>
      </c>
      <c r="Q62" s="252" t="s">
        <v>3401</v>
      </c>
      <c r="R62" s="252" t="s">
        <v>3401</v>
      </c>
      <c r="S62" s="252" t="s">
        <v>3401</v>
      </c>
      <c r="T62" s="252" t="s">
        <v>3401</v>
      </c>
      <c r="U62" s="252" t="s">
        <v>3401</v>
      </c>
      <c r="V62" s="252" t="s">
        <v>3401</v>
      </c>
      <c r="W62" s="252" t="s">
        <v>3401</v>
      </c>
      <c r="X62" s="252" t="s">
        <v>3401</v>
      </c>
      <c r="Y62" s="252" t="s">
        <v>3401</v>
      </c>
      <c r="Z62" s="252" t="s">
        <v>3401</v>
      </c>
      <c r="AA62" s="252" t="s">
        <v>3401</v>
      </c>
      <c r="AB62" s="245" t="s">
        <v>3401</v>
      </c>
      <c r="AC62" s="245" t="s">
        <v>3401</v>
      </c>
      <c r="AD62" s="253" t="s">
        <v>3401</v>
      </c>
      <c r="AE62" s="245" t="s">
        <v>3401</v>
      </c>
      <c r="AF62" s="245" t="s">
        <v>3401</v>
      </c>
      <c r="AG62" s="245" t="s">
        <v>3401</v>
      </c>
      <c r="AH62" s="252" t="s">
        <v>3401</v>
      </c>
      <c r="AI62" s="252" t="s">
        <v>3401</v>
      </c>
      <c r="AJ62" s="252" t="s">
        <v>3401</v>
      </c>
      <c r="AK62" s="252" t="s">
        <v>3401</v>
      </c>
      <c r="AL62" s="254"/>
      <c r="AM62" s="255" t="s">
        <v>3401</v>
      </c>
    </row>
    <row r="63" spans="1:39" x14ac:dyDescent="0.45">
      <c r="A63" s="246" t="s">
        <v>3401</v>
      </c>
      <c r="B63" s="246" t="s">
        <v>3401</v>
      </c>
      <c r="C63" s="247" t="s">
        <v>3401</v>
      </c>
      <c r="D63" s="252" t="s">
        <v>3401</v>
      </c>
      <c r="E63" s="252" t="s">
        <v>3401</v>
      </c>
      <c r="F63" s="252" t="s">
        <v>3401</v>
      </c>
      <c r="G63" s="252" t="s">
        <v>3401</v>
      </c>
      <c r="H63" s="252" t="s">
        <v>3401</v>
      </c>
      <c r="I63" s="252" t="s">
        <v>3401</v>
      </c>
      <c r="J63" s="252" t="s">
        <v>3401</v>
      </c>
      <c r="K63" s="252" t="s">
        <v>3401</v>
      </c>
      <c r="L63" s="252" t="s">
        <v>3401</v>
      </c>
      <c r="M63" s="252" t="s">
        <v>3401</v>
      </c>
      <c r="N63" s="252" t="s">
        <v>3401</v>
      </c>
      <c r="O63" s="252" t="s">
        <v>3401</v>
      </c>
      <c r="P63" s="252" t="s">
        <v>3401</v>
      </c>
      <c r="Q63" s="252" t="s">
        <v>3401</v>
      </c>
      <c r="R63" s="252" t="s">
        <v>3401</v>
      </c>
      <c r="S63" s="252" t="s">
        <v>3401</v>
      </c>
      <c r="T63" s="252" t="s">
        <v>3401</v>
      </c>
      <c r="U63" s="252" t="s">
        <v>3401</v>
      </c>
      <c r="V63" s="252" t="s">
        <v>3401</v>
      </c>
      <c r="W63" s="252" t="s">
        <v>3401</v>
      </c>
      <c r="X63" s="252" t="s">
        <v>3401</v>
      </c>
      <c r="Y63" s="252" t="s">
        <v>3401</v>
      </c>
      <c r="Z63" s="252" t="s">
        <v>3401</v>
      </c>
      <c r="AA63" s="252" t="s">
        <v>3401</v>
      </c>
      <c r="AB63" s="245" t="s">
        <v>3401</v>
      </c>
      <c r="AC63" s="245" t="s">
        <v>3401</v>
      </c>
      <c r="AD63" s="253" t="s">
        <v>3401</v>
      </c>
      <c r="AE63" s="245" t="s">
        <v>3401</v>
      </c>
      <c r="AF63" s="245" t="s">
        <v>3401</v>
      </c>
      <c r="AG63" s="245" t="s">
        <v>3401</v>
      </c>
      <c r="AH63" s="252" t="s">
        <v>3401</v>
      </c>
      <c r="AI63" s="252" t="s">
        <v>3401</v>
      </c>
      <c r="AJ63" s="252" t="s">
        <v>3401</v>
      </c>
      <c r="AK63" s="252" t="s">
        <v>3401</v>
      </c>
      <c r="AL63" s="254"/>
      <c r="AM63" s="255" t="s">
        <v>3401</v>
      </c>
    </row>
    <row r="64" spans="1:39" x14ac:dyDescent="0.45">
      <c r="A64" s="246" t="s">
        <v>3401</v>
      </c>
      <c r="B64" s="246" t="s">
        <v>3401</v>
      </c>
      <c r="C64" s="247" t="s">
        <v>3401</v>
      </c>
      <c r="D64" s="252" t="s">
        <v>3401</v>
      </c>
      <c r="E64" s="252" t="s">
        <v>3401</v>
      </c>
      <c r="F64" s="252" t="s">
        <v>3401</v>
      </c>
      <c r="G64" s="252" t="s">
        <v>3401</v>
      </c>
      <c r="H64" s="252" t="s">
        <v>3401</v>
      </c>
      <c r="I64" s="252" t="s">
        <v>3401</v>
      </c>
      <c r="J64" s="252" t="s">
        <v>3401</v>
      </c>
      <c r="K64" s="252" t="s">
        <v>3401</v>
      </c>
      <c r="L64" s="252" t="s">
        <v>3401</v>
      </c>
      <c r="M64" s="252" t="s">
        <v>3401</v>
      </c>
      <c r="N64" s="252" t="s">
        <v>3401</v>
      </c>
      <c r="O64" s="252" t="s">
        <v>3401</v>
      </c>
      <c r="P64" s="252" t="s">
        <v>3401</v>
      </c>
      <c r="Q64" s="252" t="s">
        <v>3401</v>
      </c>
      <c r="R64" s="252" t="s">
        <v>3401</v>
      </c>
      <c r="S64" s="252" t="s">
        <v>3401</v>
      </c>
      <c r="T64" s="252" t="s">
        <v>3401</v>
      </c>
      <c r="U64" s="252" t="s">
        <v>3401</v>
      </c>
      <c r="V64" s="252" t="s">
        <v>3401</v>
      </c>
      <c r="W64" s="252" t="s">
        <v>3401</v>
      </c>
      <c r="X64" s="252" t="s">
        <v>3401</v>
      </c>
      <c r="Y64" s="252" t="s">
        <v>3401</v>
      </c>
      <c r="Z64" s="252" t="s">
        <v>3401</v>
      </c>
      <c r="AA64" s="252" t="s">
        <v>3401</v>
      </c>
      <c r="AB64" s="245" t="s">
        <v>3401</v>
      </c>
      <c r="AC64" s="245" t="s">
        <v>3401</v>
      </c>
      <c r="AD64" s="253" t="s">
        <v>3401</v>
      </c>
      <c r="AE64" s="245" t="s">
        <v>3401</v>
      </c>
      <c r="AF64" s="245" t="s">
        <v>3401</v>
      </c>
      <c r="AG64" s="245" t="s">
        <v>3401</v>
      </c>
      <c r="AH64" s="252" t="s">
        <v>3401</v>
      </c>
      <c r="AI64" s="252" t="s">
        <v>3401</v>
      </c>
      <c r="AJ64" s="252" t="s">
        <v>3401</v>
      </c>
      <c r="AK64" s="252" t="s">
        <v>3401</v>
      </c>
      <c r="AL64" s="254"/>
      <c r="AM64" s="255" t="s">
        <v>3401</v>
      </c>
    </row>
    <row r="65" spans="1:39" x14ac:dyDescent="0.45">
      <c r="A65" s="246" t="s">
        <v>3401</v>
      </c>
      <c r="B65" s="246" t="s">
        <v>3401</v>
      </c>
      <c r="C65" s="247" t="s">
        <v>3401</v>
      </c>
      <c r="D65" s="252" t="s">
        <v>3401</v>
      </c>
      <c r="E65" s="252" t="s">
        <v>3401</v>
      </c>
      <c r="F65" s="252" t="s">
        <v>3401</v>
      </c>
      <c r="G65" s="252" t="s">
        <v>3401</v>
      </c>
      <c r="H65" s="252" t="s">
        <v>3401</v>
      </c>
      <c r="I65" s="252" t="s">
        <v>3401</v>
      </c>
      <c r="J65" s="252" t="s">
        <v>3401</v>
      </c>
      <c r="K65" s="252" t="s">
        <v>3401</v>
      </c>
      <c r="L65" s="252" t="s">
        <v>3401</v>
      </c>
      <c r="M65" s="252" t="s">
        <v>3401</v>
      </c>
      <c r="N65" s="252" t="s">
        <v>3401</v>
      </c>
      <c r="O65" s="252" t="s">
        <v>3401</v>
      </c>
      <c r="P65" s="252" t="s">
        <v>3401</v>
      </c>
      <c r="Q65" s="252" t="s">
        <v>3401</v>
      </c>
      <c r="R65" s="252" t="s">
        <v>3401</v>
      </c>
      <c r="S65" s="252" t="s">
        <v>3401</v>
      </c>
      <c r="T65" s="252" t="s">
        <v>3401</v>
      </c>
      <c r="U65" s="252" t="s">
        <v>3401</v>
      </c>
      <c r="V65" s="252" t="s">
        <v>3401</v>
      </c>
      <c r="W65" s="252" t="s">
        <v>3401</v>
      </c>
      <c r="X65" s="252" t="s">
        <v>3401</v>
      </c>
      <c r="Y65" s="252" t="s">
        <v>3401</v>
      </c>
      <c r="Z65" s="252" t="s">
        <v>3401</v>
      </c>
      <c r="AA65" s="252" t="s">
        <v>3401</v>
      </c>
      <c r="AB65" s="245" t="s">
        <v>3401</v>
      </c>
      <c r="AC65" s="245" t="s">
        <v>3401</v>
      </c>
      <c r="AD65" s="253" t="s">
        <v>3401</v>
      </c>
      <c r="AE65" s="245" t="s">
        <v>3401</v>
      </c>
      <c r="AF65" s="245" t="s">
        <v>3401</v>
      </c>
      <c r="AG65" s="245" t="s">
        <v>3401</v>
      </c>
      <c r="AH65" s="252" t="s">
        <v>3401</v>
      </c>
      <c r="AI65" s="252" t="s">
        <v>3401</v>
      </c>
      <c r="AJ65" s="252" t="s">
        <v>3401</v>
      </c>
      <c r="AK65" s="252" t="s">
        <v>3401</v>
      </c>
      <c r="AL65" s="254"/>
      <c r="AM65" s="255" t="s">
        <v>3401</v>
      </c>
    </row>
    <row r="66" spans="1:39" x14ac:dyDescent="0.45">
      <c r="A66" s="246" t="s">
        <v>3401</v>
      </c>
      <c r="B66" s="246" t="s">
        <v>3401</v>
      </c>
      <c r="C66" s="247" t="s">
        <v>3401</v>
      </c>
      <c r="D66" s="252" t="s">
        <v>3401</v>
      </c>
      <c r="E66" s="252" t="s">
        <v>3401</v>
      </c>
      <c r="F66" s="252" t="s">
        <v>3401</v>
      </c>
      <c r="G66" s="252" t="s">
        <v>3401</v>
      </c>
      <c r="H66" s="252" t="s">
        <v>3401</v>
      </c>
      <c r="I66" s="252" t="s">
        <v>3401</v>
      </c>
      <c r="J66" s="252" t="s">
        <v>3401</v>
      </c>
      <c r="K66" s="252" t="s">
        <v>3401</v>
      </c>
      <c r="L66" s="252" t="s">
        <v>3401</v>
      </c>
      <c r="M66" s="252" t="s">
        <v>3401</v>
      </c>
      <c r="N66" s="252" t="s">
        <v>3401</v>
      </c>
      <c r="O66" s="252" t="s">
        <v>3401</v>
      </c>
      <c r="P66" s="252" t="s">
        <v>3401</v>
      </c>
      <c r="Q66" s="252" t="s">
        <v>3401</v>
      </c>
      <c r="R66" s="252" t="s">
        <v>3401</v>
      </c>
      <c r="S66" s="252" t="s">
        <v>3401</v>
      </c>
      <c r="T66" s="252" t="s">
        <v>3401</v>
      </c>
      <c r="U66" s="252" t="s">
        <v>3401</v>
      </c>
      <c r="V66" s="252" t="s">
        <v>3401</v>
      </c>
      <c r="W66" s="252" t="s">
        <v>3401</v>
      </c>
      <c r="X66" s="252" t="s">
        <v>3401</v>
      </c>
      <c r="Y66" s="252" t="s">
        <v>3401</v>
      </c>
      <c r="Z66" s="252" t="s">
        <v>3401</v>
      </c>
      <c r="AA66" s="252" t="s">
        <v>3401</v>
      </c>
      <c r="AB66" s="245" t="s">
        <v>3401</v>
      </c>
      <c r="AC66" s="245" t="s">
        <v>3401</v>
      </c>
      <c r="AD66" s="253" t="s">
        <v>3401</v>
      </c>
      <c r="AE66" s="245" t="s">
        <v>3401</v>
      </c>
      <c r="AF66" s="245" t="s">
        <v>3401</v>
      </c>
      <c r="AG66" s="245" t="s">
        <v>3401</v>
      </c>
      <c r="AH66" s="252" t="s">
        <v>3401</v>
      </c>
      <c r="AI66" s="252" t="s">
        <v>3401</v>
      </c>
      <c r="AJ66" s="252" t="s">
        <v>3401</v>
      </c>
      <c r="AK66" s="252" t="s">
        <v>3401</v>
      </c>
      <c r="AL66" s="254"/>
      <c r="AM66" s="255" t="s">
        <v>3401</v>
      </c>
    </row>
    <row r="67" spans="1:39" x14ac:dyDescent="0.45">
      <c r="A67" s="246" t="s">
        <v>3401</v>
      </c>
      <c r="B67" s="246" t="s">
        <v>3401</v>
      </c>
      <c r="C67" s="247" t="s">
        <v>3401</v>
      </c>
      <c r="D67" s="252" t="s">
        <v>3401</v>
      </c>
      <c r="E67" s="252" t="s">
        <v>3401</v>
      </c>
      <c r="F67" s="252" t="s">
        <v>3401</v>
      </c>
      <c r="G67" s="252" t="s">
        <v>3401</v>
      </c>
      <c r="H67" s="252" t="s">
        <v>3401</v>
      </c>
      <c r="I67" s="252" t="s">
        <v>3401</v>
      </c>
      <c r="J67" s="252" t="s">
        <v>3401</v>
      </c>
      <c r="K67" s="252" t="s">
        <v>3401</v>
      </c>
      <c r="L67" s="252" t="s">
        <v>3401</v>
      </c>
      <c r="M67" s="252" t="s">
        <v>3401</v>
      </c>
      <c r="N67" s="252" t="s">
        <v>3401</v>
      </c>
      <c r="O67" s="252" t="s">
        <v>3401</v>
      </c>
      <c r="P67" s="252" t="s">
        <v>3401</v>
      </c>
      <c r="Q67" s="252" t="s">
        <v>3401</v>
      </c>
      <c r="R67" s="252" t="s">
        <v>3401</v>
      </c>
      <c r="S67" s="252" t="s">
        <v>3401</v>
      </c>
      <c r="T67" s="252" t="s">
        <v>3401</v>
      </c>
      <c r="U67" s="252" t="s">
        <v>3401</v>
      </c>
      <c r="V67" s="252" t="s">
        <v>3401</v>
      </c>
      <c r="W67" s="252" t="s">
        <v>3401</v>
      </c>
      <c r="X67" s="252" t="s">
        <v>3401</v>
      </c>
      <c r="Y67" s="252" t="s">
        <v>3401</v>
      </c>
      <c r="Z67" s="252" t="s">
        <v>3401</v>
      </c>
      <c r="AA67" s="252" t="s">
        <v>3401</v>
      </c>
      <c r="AB67" s="245" t="s">
        <v>3401</v>
      </c>
      <c r="AC67" s="245" t="s">
        <v>3401</v>
      </c>
      <c r="AD67" s="253" t="s">
        <v>3401</v>
      </c>
      <c r="AE67" s="245" t="s">
        <v>3401</v>
      </c>
      <c r="AF67" s="245" t="s">
        <v>3401</v>
      </c>
      <c r="AG67" s="245" t="s">
        <v>3401</v>
      </c>
      <c r="AH67" s="252" t="s">
        <v>3401</v>
      </c>
      <c r="AI67" s="252" t="s">
        <v>3401</v>
      </c>
      <c r="AJ67" s="252" t="s">
        <v>3401</v>
      </c>
      <c r="AK67" s="252" t="s">
        <v>3401</v>
      </c>
      <c r="AL67" s="254"/>
      <c r="AM67" s="255" t="s">
        <v>3401</v>
      </c>
    </row>
    <row r="68" spans="1:39" x14ac:dyDescent="0.45">
      <c r="A68" s="246" t="s">
        <v>3401</v>
      </c>
      <c r="B68" s="246" t="s">
        <v>3401</v>
      </c>
      <c r="C68" s="247" t="s">
        <v>3401</v>
      </c>
      <c r="D68" s="252" t="s">
        <v>3401</v>
      </c>
      <c r="E68" s="252" t="s">
        <v>3401</v>
      </c>
      <c r="F68" s="252" t="s">
        <v>3401</v>
      </c>
      <c r="G68" s="252" t="s">
        <v>3401</v>
      </c>
      <c r="H68" s="252" t="s">
        <v>3401</v>
      </c>
      <c r="I68" s="252" t="s">
        <v>3401</v>
      </c>
      <c r="J68" s="252" t="s">
        <v>3401</v>
      </c>
      <c r="K68" s="252" t="s">
        <v>3401</v>
      </c>
      <c r="L68" s="252" t="s">
        <v>3401</v>
      </c>
      <c r="M68" s="252" t="s">
        <v>3401</v>
      </c>
      <c r="N68" s="252" t="s">
        <v>3401</v>
      </c>
      <c r="O68" s="252" t="s">
        <v>3401</v>
      </c>
      <c r="P68" s="252" t="s">
        <v>3401</v>
      </c>
      <c r="Q68" s="252" t="s">
        <v>3401</v>
      </c>
      <c r="R68" s="252" t="s">
        <v>3401</v>
      </c>
      <c r="S68" s="252" t="s">
        <v>3401</v>
      </c>
      <c r="T68" s="252" t="s">
        <v>3401</v>
      </c>
      <c r="U68" s="252" t="s">
        <v>3401</v>
      </c>
      <c r="V68" s="252" t="s">
        <v>3401</v>
      </c>
      <c r="W68" s="252" t="s">
        <v>3401</v>
      </c>
      <c r="X68" s="252" t="s">
        <v>3401</v>
      </c>
      <c r="Y68" s="252" t="s">
        <v>3401</v>
      </c>
      <c r="Z68" s="252" t="s">
        <v>3401</v>
      </c>
      <c r="AA68" s="252" t="s">
        <v>3401</v>
      </c>
      <c r="AB68" s="245" t="s">
        <v>3401</v>
      </c>
      <c r="AC68" s="245" t="s">
        <v>3401</v>
      </c>
      <c r="AD68" s="253" t="s">
        <v>3401</v>
      </c>
      <c r="AE68" s="245" t="s">
        <v>3401</v>
      </c>
      <c r="AF68" s="245" t="s">
        <v>3401</v>
      </c>
      <c r="AG68" s="245" t="s">
        <v>3401</v>
      </c>
      <c r="AH68" s="252" t="s">
        <v>3401</v>
      </c>
      <c r="AI68" s="252" t="s">
        <v>3401</v>
      </c>
      <c r="AJ68" s="252" t="s">
        <v>3401</v>
      </c>
      <c r="AK68" s="252" t="s">
        <v>3401</v>
      </c>
      <c r="AL68" s="254"/>
      <c r="AM68" s="255" t="s">
        <v>3401</v>
      </c>
    </row>
    <row r="69" spans="1:39" x14ac:dyDescent="0.45">
      <c r="A69" s="246" t="s">
        <v>3401</v>
      </c>
      <c r="B69" s="246" t="s">
        <v>3401</v>
      </c>
      <c r="C69" s="247" t="s">
        <v>3401</v>
      </c>
      <c r="D69" s="252" t="s">
        <v>3401</v>
      </c>
      <c r="E69" s="252" t="s">
        <v>3401</v>
      </c>
      <c r="F69" s="252" t="s">
        <v>3401</v>
      </c>
      <c r="G69" s="252" t="s">
        <v>3401</v>
      </c>
      <c r="H69" s="252" t="s">
        <v>3401</v>
      </c>
      <c r="I69" s="252" t="s">
        <v>3401</v>
      </c>
      <c r="J69" s="252" t="s">
        <v>3401</v>
      </c>
      <c r="K69" s="252" t="s">
        <v>3401</v>
      </c>
      <c r="L69" s="252" t="s">
        <v>3401</v>
      </c>
      <c r="M69" s="252" t="s">
        <v>3401</v>
      </c>
      <c r="N69" s="252" t="s">
        <v>3401</v>
      </c>
      <c r="O69" s="252" t="s">
        <v>3401</v>
      </c>
      <c r="P69" s="252" t="s">
        <v>3401</v>
      </c>
      <c r="Q69" s="252" t="s">
        <v>3401</v>
      </c>
      <c r="R69" s="252" t="s">
        <v>3401</v>
      </c>
      <c r="S69" s="252" t="s">
        <v>3401</v>
      </c>
      <c r="T69" s="252" t="s">
        <v>3401</v>
      </c>
      <c r="U69" s="252" t="s">
        <v>3401</v>
      </c>
      <c r="V69" s="252" t="s">
        <v>3401</v>
      </c>
      <c r="W69" s="252" t="s">
        <v>3401</v>
      </c>
      <c r="X69" s="252" t="s">
        <v>3401</v>
      </c>
      <c r="Y69" s="252" t="s">
        <v>3401</v>
      </c>
      <c r="Z69" s="252" t="s">
        <v>3401</v>
      </c>
      <c r="AA69" s="252" t="s">
        <v>3401</v>
      </c>
      <c r="AB69" s="245" t="s">
        <v>3401</v>
      </c>
      <c r="AC69" s="245" t="s">
        <v>3401</v>
      </c>
      <c r="AD69" s="253" t="s">
        <v>3401</v>
      </c>
      <c r="AE69" s="245" t="s">
        <v>3401</v>
      </c>
      <c r="AF69" s="245" t="s">
        <v>3401</v>
      </c>
      <c r="AG69" s="245" t="s">
        <v>3401</v>
      </c>
      <c r="AH69" s="252" t="s">
        <v>3401</v>
      </c>
      <c r="AI69" s="252" t="s">
        <v>3401</v>
      </c>
      <c r="AJ69" s="252" t="s">
        <v>3401</v>
      </c>
      <c r="AK69" s="252" t="s">
        <v>3401</v>
      </c>
      <c r="AL69" s="254"/>
      <c r="AM69" s="255" t="s">
        <v>3401</v>
      </c>
    </row>
    <row r="70" spans="1:39" x14ac:dyDescent="0.45">
      <c r="A70" s="246" t="s">
        <v>3401</v>
      </c>
      <c r="B70" s="246" t="s">
        <v>3401</v>
      </c>
      <c r="C70" s="247" t="s">
        <v>3401</v>
      </c>
      <c r="D70" s="252" t="s">
        <v>3401</v>
      </c>
      <c r="E70" s="252" t="s">
        <v>3401</v>
      </c>
      <c r="F70" s="252" t="s">
        <v>3401</v>
      </c>
      <c r="G70" s="252" t="s">
        <v>3401</v>
      </c>
      <c r="H70" s="252" t="s">
        <v>3401</v>
      </c>
      <c r="I70" s="252" t="s">
        <v>3401</v>
      </c>
      <c r="J70" s="252" t="s">
        <v>3401</v>
      </c>
      <c r="K70" s="252" t="s">
        <v>3401</v>
      </c>
      <c r="L70" s="252" t="s">
        <v>3401</v>
      </c>
      <c r="M70" s="252" t="s">
        <v>3401</v>
      </c>
      <c r="N70" s="252" t="s">
        <v>3401</v>
      </c>
      <c r="O70" s="252" t="s">
        <v>3401</v>
      </c>
      <c r="P70" s="252" t="s">
        <v>3401</v>
      </c>
      <c r="Q70" s="252" t="s">
        <v>3401</v>
      </c>
      <c r="R70" s="252" t="s">
        <v>3401</v>
      </c>
      <c r="S70" s="252" t="s">
        <v>3401</v>
      </c>
      <c r="T70" s="252" t="s">
        <v>3401</v>
      </c>
      <c r="U70" s="252" t="s">
        <v>3401</v>
      </c>
      <c r="V70" s="252" t="s">
        <v>3401</v>
      </c>
      <c r="W70" s="252" t="s">
        <v>3401</v>
      </c>
      <c r="X70" s="252" t="s">
        <v>3401</v>
      </c>
      <c r="Y70" s="252" t="s">
        <v>3401</v>
      </c>
      <c r="Z70" s="252" t="s">
        <v>3401</v>
      </c>
      <c r="AA70" s="252" t="s">
        <v>3401</v>
      </c>
      <c r="AB70" s="245" t="s">
        <v>3401</v>
      </c>
      <c r="AC70" s="245" t="s">
        <v>3401</v>
      </c>
      <c r="AD70" s="253" t="s">
        <v>3401</v>
      </c>
      <c r="AE70" s="245" t="s">
        <v>3401</v>
      </c>
      <c r="AF70" s="245" t="s">
        <v>3401</v>
      </c>
      <c r="AG70" s="245" t="s">
        <v>3401</v>
      </c>
      <c r="AH70" s="252" t="s">
        <v>3401</v>
      </c>
      <c r="AI70" s="252" t="s">
        <v>3401</v>
      </c>
      <c r="AJ70" s="252" t="s">
        <v>3401</v>
      </c>
      <c r="AK70" s="252" t="s">
        <v>3401</v>
      </c>
      <c r="AL70" s="254"/>
      <c r="AM70" s="255" t="s">
        <v>3401</v>
      </c>
    </row>
    <row r="71" spans="1:39" x14ac:dyDescent="0.45">
      <c r="A71" s="246" t="s">
        <v>3401</v>
      </c>
      <c r="B71" s="246" t="s">
        <v>3401</v>
      </c>
      <c r="C71" s="247" t="s">
        <v>3401</v>
      </c>
      <c r="D71" s="252" t="s">
        <v>3401</v>
      </c>
      <c r="E71" s="252" t="s">
        <v>3401</v>
      </c>
      <c r="F71" s="252" t="s">
        <v>3401</v>
      </c>
      <c r="G71" s="252" t="s">
        <v>3401</v>
      </c>
      <c r="H71" s="252" t="s">
        <v>3401</v>
      </c>
      <c r="I71" s="252" t="s">
        <v>3401</v>
      </c>
      <c r="J71" s="252" t="s">
        <v>3401</v>
      </c>
      <c r="K71" s="252" t="s">
        <v>3401</v>
      </c>
      <c r="L71" s="252" t="s">
        <v>3401</v>
      </c>
      <c r="M71" s="252" t="s">
        <v>3401</v>
      </c>
      <c r="N71" s="252" t="s">
        <v>3401</v>
      </c>
      <c r="O71" s="252" t="s">
        <v>3401</v>
      </c>
      <c r="P71" s="252" t="s">
        <v>3401</v>
      </c>
      <c r="Q71" s="252" t="s">
        <v>3401</v>
      </c>
      <c r="R71" s="252" t="s">
        <v>3401</v>
      </c>
      <c r="S71" s="252" t="s">
        <v>3401</v>
      </c>
      <c r="T71" s="252" t="s">
        <v>3401</v>
      </c>
      <c r="U71" s="252" t="s">
        <v>3401</v>
      </c>
      <c r="V71" s="252" t="s">
        <v>3401</v>
      </c>
      <c r="W71" s="252" t="s">
        <v>3401</v>
      </c>
      <c r="X71" s="252" t="s">
        <v>3401</v>
      </c>
      <c r="Y71" s="252" t="s">
        <v>3401</v>
      </c>
      <c r="Z71" s="252" t="s">
        <v>3401</v>
      </c>
      <c r="AA71" s="252" t="s">
        <v>3401</v>
      </c>
      <c r="AB71" s="245" t="s">
        <v>3401</v>
      </c>
      <c r="AC71" s="245" t="s">
        <v>3401</v>
      </c>
      <c r="AD71" s="253" t="s">
        <v>3401</v>
      </c>
      <c r="AE71" s="245" t="s">
        <v>3401</v>
      </c>
      <c r="AF71" s="245" t="s">
        <v>3401</v>
      </c>
      <c r="AG71" s="245" t="s">
        <v>3401</v>
      </c>
      <c r="AH71" s="252" t="s">
        <v>3401</v>
      </c>
      <c r="AI71" s="252" t="s">
        <v>3401</v>
      </c>
      <c r="AJ71" s="252" t="s">
        <v>3401</v>
      </c>
      <c r="AK71" s="252" t="s">
        <v>3401</v>
      </c>
      <c r="AL71" s="254"/>
      <c r="AM71" s="255" t="s">
        <v>3401</v>
      </c>
    </row>
    <row r="72" spans="1:39" x14ac:dyDescent="0.45">
      <c r="A72" s="246" t="s">
        <v>3401</v>
      </c>
      <c r="B72" s="246" t="s">
        <v>3401</v>
      </c>
      <c r="C72" s="247" t="s">
        <v>3401</v>
      </c>
      <c r="D72" s="252" t="s">
        <v>3401</v>
      </c>
      <c r="E72" s="252" t="s">
        <v>3401</v>
      </c>
      <c r="F72" s="252" t="s">
        <v>3401</v>
      </c>
      <c r="G72" s="252" t="s">
        <v>3401</v>
      </c>
      <c r="H72" s="252" t="s">
        <v>3401</v>
      </c>
      <c r="I72" s="252" t="s">
        <v>3401</v>
      </c>
      <c r="J72" s="252" t="s">
        <v>3401</v>
      </c>
      <c r="K72" s="252" t="s">
        <v>3401</v>
      </c>
      <c r="L72" s="252" t="s">
        <v>3401</v>
      </c>
      <c r="M72" s="252" t="s">
        <v>3401</v>
      </c>
      <c r="N72" s="252" t="s">
        <v>3401</v>
      </c>
      <c r="O72" s="252" t="s">
        <v>3401</v>
      </c>
      <c r="P72" s="252" t="s">
        <v>3401</v>
      </c>
      <c r="Q72" s="252" t="s">
        <v>3401</v>
      </c>
      <c r="R72" s="252" t="s">
        <v>3401</v>
      </c>
      <c r="S72" s="252" t="s">
        <v>3401</v>
      </c>
      <c r="T72" s="252" t="s">
        <v>3401</v>
      </c>
      <c r="U72" s="252" t="s">
        <v>3401</v>
      </c>
      <c r="V72" s="252" t="s">
        <v>3401</v>
      </c>
      <c r="W72" s="252" t="s">
        <v>3401</v>
      </c>
      <c r="X72" s="252" t="s">
        <v>3401</v>
      </c>
      <c r="Y72" s="252" t="s">
        <v>3401</v>
      </c>
      <c r="Z72" s="252" t="s">
        <v>3401</v>
      </c>
      <c r="AA72" s="252" t="s">
        <v>3401</v>
      </c>
      <c r="AB72" s="245" t="s">
        <v>3401</v>
      </c>
      <c r="AC72" s="245" t="s">
        <v>3401</v>
      </c>
      <c r="AD72" s="253" t="s">
        <v>3401</v>
      </c>
      <c r="AE72" s="245" t="s">
        <v>3401</v>
      </c>
      <c r="AF72" s="245" t="s">
        <v>3401</v>
      </c>
      <c r="AG72" s="245" t="s">
        <v>3401</v>
      </c>
      <c r="AH72" s="252" t="s">
        <v>3401</v>
      </c>
      <c r="AI72" s="252" t="s">
        <v>3401</v>
      </c>
      <c r="AJ72" s="252" t="s">
        <v>3401</v>
      </c>
      <c r="AK72" s="252" t="s">
        <v>3401</v>
      </c>
      <c r="AL72" s="254"/>
      <c r="AM72" s="255" t="s">
        <v>3401</v>
      </c>
    </row>
    <row r="73" spans="1:39" x14ac:dyDescent="0.45">
      <c r="A73" s="246" t="s">
        <v>3401</v>
      </c>
      <c r="B73" s="246" t="s">
        <v>3401</v>
      </c>
      <c r="C73" s="247" t="s">
        <v>3401</v>
      </c>
      <c r="D73" s="252" t="s">
        <v>3401</v>
      </c>
      <c r="E73" s="252" t="s">
        <v>3401</v>
      </c>
      <c r="F73" s="252" t="s">
        <v>3401</v>
      </c>
      <c r="G73" s="252" t="s">
        <v>3401</v>
      </c>
      <c r="H73" s="252" t="s">
        <v>3401</v>
      </c>
      <c r="I73" s="252" t="s">
        <v>3401</v>
      </c>
      <c r="J73" s="252" t="s">
        <v>3401</v>
      </c>
      <c r="K73" s="252" t="s">
        <v>3401</v>
      </c>
      <c r="L73" s="252" t="s">
        <v>3401</v>
      </c>
      <c r="M73" s="252" t="s">
        <v>3401</v>
      </c>
      <c r="N73" s="252" t="s">
        <v>3401</v>
      </c>
      <c r="O73" s="252" t="s">
        <v>3401</v>
      </c>
      <c r="P73" s="252" t="s">
        <v>3401</v>
      </c>
      <c r="Q73" s="252" t="s">
        <v>3401</v>
      </c>
      <c r="R73" s="252" t="s">
        <v>3401</v>
      </c>
      <c r="S73" s="252" t="s">
        <v>3401</v>
      </c>
      <c r="T73" s="252" t="s">
        <v>3401</v>
      </c>
      <c r="U73" s="252" t="s">
        <v>3401</v>
      </c>
      <c r="V73" s="252" t="s">
        <v>3401</v>
      </c>
      <c r="W73" s="252" t="s">
        <v>3401</v>
      </c>
      <c r="X73" s="252" t="s">
        <v>3401</v>
      </c>
      <c r="Y73" s="252" t="s">
        <v>3401</v>
      </c>
      <c r="Z73" s="252" t="s">
        <v>3401</v>
      </c>
      <c r="AA73" s="252" t="s">
        <v>3401</v>
      </c>
      <c r="AB73" s="245" t="s">
        <v>3401</v>
      </c>
      <c r="AC73" s="245" t="s">
        <v>3401</v>
      </c>
      <c r="AD73" s="253" t="s">
        <v>3401</v>
      </c>
      <c r="AE73" s="245" t="s">
        <v>3401</v>
      </c>
      <c r="AF73" s="245" t="s">
        <v>3401</v>
      </c>
      <c r="AG73" s="245" t="s">
        <v>3401</v>
      </c>
      <c r="AH73" s="252" t="s">
        <v>3401</v>
      </c>
      <c r="AI73" s="252" t="s">
        <v>3401</v>
      </c>
      <c r="AJ73" s="252" t="s">
        <v>3401</v>
      </c>
      <c r="AK73" s="252" t="s">
        <v>3401</v>
      </c>
      <c r="AL73" s="254"/>
      <c r="AM73" s="255" t="s">
        <v>3401</v>
      </c>
    </row>
    <row r="74" spans="1:39" x14ac:dyDescent="0.45">
      <c r="A74" s="246" t="s">
        <v>3401</v>
      </c>
      <c r="B74" s="246" t="s">
        <v>3401</v>
      </c>
      <c r="C74" s="247" t="s">
        <v>3401</v>
      </c>
      <c r="D74" s="252" t="s">
        <v>3401</v>
      </c>
      <c r="E74" s="252" t="s">
        <v>3401</v>
      </c>
      <c r="F74" s="252" t="s">
        <v>3401</v>
      </c>
      <c r="G74" s="252" t="s">
        <v>3401</v>
      </c>
      <c r="H74" s="252" t="s">
        <v>3401</v>
      </c>
      <c r="I74" s="252" t="s">
        <v>3401</v>
      </c>
      <c r="J74" s="252" t="s">
        <v>3401</v>
      </c>
      <c r="K74" s="252" t="s">
        <v>3401</v>
      </c>
      <c r="L74" s="252" t="s">
        <v>3401</v>
      </c>
      <c r="M74" s="252" t="s">
        <v>3401</v>
      </c>
      <c r="N74" s="252" t="s">
        <v>3401</v>
      </c>
      <c r="O74" s="252" t="s">
        <v>3401</v>
      </c>
      <c r="P74" s="252" t="s">
        <v>3401</v>
      </c>
      <c r="Q74" s="252" t="s">
        <v>3401</v>
      </c>
      <c r="R74" s="252" t="s">
        <v>3401</v>
      </c>
      <c r="S74" s="252" t="s">
        <v>3401</v>
      </c>
      <c r="T74" s="252" t="s">
        <v>3401</v>
      </c>
      <c r="U74" s="252" t="s">
        <v>3401</v>
      </c>
      <c r="V74" s="252" t="s">
        <v>3401</v>
      </c>
      <c r="W74" s="252" t="s">
        <v>3401</v>
      </c>
      <c r="X74" s="252" t="s">
        <v>3401</v>
      </c>
      <c r="Y74" s="252" t="s">
        <v>3401</v>
      </c>
      <c r="Z74" s="252" t="s">
        <v>3401</v>
      </c>
      <c r="AA74" s="252" t="s">
        <v>3401</v>
      </c>
      <c r="AB74" s="245" t="s">
        <v>3401</v>
      </c>
      <c r="AC74" s="245" t="s">
        <v>3401</v>
      </c>
      <c r="AD74" s="253" t="s">
        <v>3401</v>
      </c>
      <c r="AE74" s="245" t="s">
        <v>3401</v>
      </c>
      <c r="AF74" s="245" t="s">
        <v>3401</v>
      </c>
      <c r="AG74" s="245" t="s">
        <v>3401</v>
      </c>
      <c r="AH74" s="252" t="s">
        <v>3401</v>
      </c>
      <c r="AI74" s="252" t="s">
        <v>3401</v>
      </c>
      <c r="AJ74" s="252" t="s">
        <v>3401</v>
      </c>
      <c r="AK74" s="252" t="s">
        <v>3401</v>
      </c>
      <c r="AL74" s="254"/>
      <c r="AM74" s="255" t="s">
        <v>3401</v>
      </c>
    </row>
    <row r="75" spans="1:39" x14ac:dyDescent="0.45">
      <c r="A75" s="246" t="s">
        <v>3401</v>
      </c>
      <c r="B75" s="246" t="s">
        <v>3401</v>
      </c>
      <c r="C75" s="247" t="s">
        <v>3401</v>
      </c>
      <c r="D75" s="252" t="s">
        <v>3401</v>
      </c>
      <c r="E75" s="252" t="s">
        <v>3401</v>
      </c>
      <c r="F75" s="252" t="s">
        <v>3401</v>
      </c>
      <c r="G75" s="252" t="s">
        <v>3401</v>
      </c>
      <c r="H75" s="252" t="s">
        <v>3401</v>
      </c>
      <c r="I75" s="252" t="s">
        <v>3401</v>
      </c>
      <c r="J75" s="252" t="s">
        <v>3401</v>
      </c>
      <c r="K75" s="252" t="s">
        <v>3401</v>
      </c>
      <c r="L75" s="252" t="s">
        <v>3401</v>
      </c>
      <c r="M75" s="252" t="s">
        <v>3401</v>
      </c>
      <c r="N75" s="252" t="s">
        <v>3401</v>
      </c>
      <c r="O75" s="252" t="s">
        <v>3401</v>
      </c>
      <c r="P75" s="252" t="s">
        <v>3401</v>
      </c>
      <c r="Q75" s="252" t="s">
        <v>3401</v>
      </c>
      <c r="R75" s="252" t="s">
        <v>3401</v>
      </c>
      <c r="S75" s="252" t="s">
        <v>3401</v>
      </c>
      <c r="T75" s="252" t="s">
        <v>3401</v>
      </c>
      <c r="U75" s="252" t="s">
        <v>3401</v>
      </c>
      <c r="V75" s="252" t="s">
        <v>3401</v>
      </c>
      <c r="W75" s="252" t="s">
        <v>3401</v>
      </c>
      <c r="X75" s="252" t="s">
        <v>3401</v>
      </c>
      <c r="Y75" s="252" t="s">
        <v>3401</v>
      </c>
      <c r="Z75" s="252" t="s">
        <v>3401</v>
      </c>
      <c r="AA75" s="252" t="s">
        <v>3401</v>
      </c>
      <c r="AB75" s="245" t="s">
        <v>3401</v>
      </c>
      <c r="AC75" s="245" t="s">
        <v>3401</v>
      </c>
      <c r="AD75" s="253" t="s">
        <v>3401</v>
      </c>
      <c r="AE75" s="245" t="s">
        <v>3401</v>
      </c>
      <c r="AF75" s="245" t="s">
        <v>3401</v>
      </c>
      <c r="AG75" s="245" t="s">
        <v>3401</v>
      </c>
      <c r="AH75" s="252" t="s">
        <v>3401</v>
      </c>
      <c r="AI75" s="252" t="s">
        <v>3401</v>
      </c>
      <c r="AJ75" s="252" t="s">
        <v>3401</v>
      </c>
      <c r="AK75" s="252" t="s">
        <v>3401</v>
      </c>
      <c r="AL75" s="254"/>
      <c r="AM75" s="255" t="s">
        <v>3401</v>
      </c>
    </row>
    <row r="76" spans="1:39" x14ac:dyDescent="0.45">
      <c r="A76" s="246" t="s">
        <v>3401</v>
      </c>
      <c r="B76" s="246" t="s">
        <v>3401</v>
      </c>
      <c r="C76" s="247" t="s">
        <v>3401</v>
      </c>
      <c r="D76" s="252" t="s">
        <v>3401</v>
      </c>
      <c r="E76" s="252" t="s">
        <v>3401</v>
      </c>
      <c r="F76" s="252" t="s">
        <v>3401</v>
      </c>
      <c r="G76" s="252" t="s">
        <v>3401</v>
      </c>
      <c r="H76" s="252" t="s">
        <v>3401</v>
      </c>
      <c r="I76" s="252" t="s">
        <v>3401</v>
      </c>
      <c r="J76" s="252" t="s">
        <v>3401</v>
      </c>
      <c r="K76" s="252" t="s">
        <v>3401</v>
      </c>
      <c r="L76" s="252" t="s">
        <v>3401</v>
      </c>
      <c r="M76" s="252" t="s">
        <v>3401</v>
      </c>
      <c r="N76" s="252" t="s">
        <v>3401</v>
      </c>
      <c r="O76" s="252" t="s">
        <v>3401</v>
      </c>
      <c r="P76" s="252" t="s">
        <v>3401</v>
      </c>
      <c r="Q76" s="252" t="s">
        <v>3401</v>
      </c>
      <c r="R76" s="252" t="s">
        <v>3401</v>
      </c>
      <c r="S76" s="252" t="s">
        <v>3401</v>
      </c>
      <c r="T76" s="252" t="s">
        <v>3401</v>
      </c>
      <c r="U76" s="252" t="s">
        <v>3401</v>
      </c>
      <c r="V76" s="252" t="s">
        <v>3401</v>
      </c>
      <c r="W76" s="252" t="s">
        <v>3401</v>
      </c>
      <c r="X76" s="252" t="s">
        <v>3401</v>
      </c>
      <c r="Y76" s="252" t="s">
        <v>3401</v>
      </c>
      <c r="Z76" s="252" t="s">
        <v>3401</v>
      </c>
      <c r="AA76" s="252" t="s">
        <v>3401</v>
      </c>
      <c r="AB76" s="245" t="s">
        <v>3401</v>
      </c>
      <c r="AC76" s="245" t="s">
        <v>3401</v>
      </c>
      <c r="AD76" s="253" t="s">
        <v>3401</v>
      </c>
      <c r="AE76" s="245" t="s">
        <v>3401</v>
      </c>
      <c r="AF76" s="245" t="s">
        <v>3401</v>
      </c>
      <c r="AG76" s="245" t="s">
        <v>3401</v>
      </c>
      <c r="AH76" s="252" t="s">
        <v>3401</v>
      </c>
      <c r="AI76" s="252" t="s">
        <v>3401</v>
      </c>
      <c r="AJ76" s="252" t="s">
        <v>3401</v>
      </c>
      <c r="AK76" s="252" t="s">
        <v>3401</v>
      </c>
      <c r="AL76" s="254"/>
      <c r="AM76" s="255" t="s">
        <v>3401</v>
      </c>
    </row>
    <row r="77" spans="1:39" x14ac:dyDescent="0.45">
      <c r="A77" s="246" t="s">
        <v>3401</v>
      </c>
      <c r="B77" s="246" t="s">
        <v>3401</v>
      </c>
      <c r="C77" s="247" t="s">
        <v>3401</v>
      </c>
      <c r="D77" s="252" t="s">
        <v>3401</v>
      </c>
      <c r="E77" s="252" t="s">
        <v>3401</v>
      </c>
      <c r="F77" s="252" t="s">
        <v>3401</v>
      </c>
      <c r="G77" s="252" t="s">
        <v>3401</v>
      </c>
      <c r="H77" s="252" t="s">
        <v>3401</v>
      </c>
      <c r="I77" s="252" t="s">
        <v>3401</v>
      </c>
      <c r="J77" s="252" t="s">
        <v>3401</v>
      </c>
      <c r="K77" s="252" t="s">
        <v>3401</v>
      </c>
      <c r="L77" s="252" t="s">
        <v>3401</v>
      </c>
      <c r="M77" s="252" t="s">
        <v>3401</v>
      </c>
      <c r="N77" s="252" t="s">
        <v>3401</v>
      </c>
      <c r="O77" s="252" t="s">
        <v>3401</v>
      </c>
      <c r="P77" s="252" t="s">
        <v>3401</v>
      </c>
      <c r="Q77" s="252" t="s">
        <v>3401</v>
      </c>
      <c r="R77" s="252" t="s">
        <v>3401</v>
      </c>
      <c r="S77" s="252" t="s">
        <v>3401</v>
      </c>
      <c r="T77" s="252" t="s">
        <v>3401</v>
      </c>
      <c r="U77" s="252" t="s">
        <v>3401</v>
      </c>
      <c r="V77" s="252" t="s">
        <v>3401</v>
      </c>
      <c r="W77" s="252" t="s">
        <v>3401</v>
      </c>
      <c r="X77" s="252" t="s">
        <v>3401</v>
      </c>
      <c r="Y77" s="252" t="s">
        <v>3401</v>
      </c>
      <c r="Z77" s="252" t="s">
        <v>3401</v>
      </c>
      <c r="AA77" s="252" t="s">
        <v>3401</v>
      </c>
      <c r="AB77" s="245" t="s">
        <v>3401</v>
      </c>
      <c r="AC77" s="245" t="s">
        <v>3401</v>
      </c>
      <c r="AD77" s="253" t="s">
        <v>3401</v>
      </c>
      <c r="AE77" s="245" t="s">
        <v>3401</v>
      </c>
      <c r="AF77" s="245" t="s">
        <v>3401</v>
      </c>
      <c r="AG77" s="245" t="s">
        <v>3401</v>
      </c>
      <c r="AH77" s="252" t="s">
        <v>3401</v>
      </c>
      <c r="AI77" s="252" t="s">
        <v>3401</v>
      </c>
      <c r="AJ77" s="252" t="s">
        <v>3401</v>
      </c>
      <c r="AK77" s="252" t="s">
        <v>3401</v>
      </c>
      <c r="AL77" s="254"/>
      <c r="AM77" s="255" t="s">
        <v>3401</v>
      </c>
    </row>
    <row r="78" spans="1:39" x14ac:dyDescent="0.45">
      <c r="A78" s="246" t="s">
        <v>3401</v>
      </c>
      <c r="B78" s="246" t="s">
        <v>3401</v>
      </c>
      <c r="C78" s="247" t="s">
        <v>3401</v>
      </c>
      <c r="D78" s="252" t="s">
        <v>3401</v>
      </c>
      <c r="E78" s="252" t="s">
        <v>3401</v>
      </c>
      <c r="F78" s="252" t="s">
        <v>3401</v>
      </c>
      <c r="G78" s="252" t="s">
        <v>3401</v>
      </c>
      <c r="H78" s="252" t="s">
        <v>3401</v>
      </c>
      <c r="I78" s="252" t="s">
        <v>3401</v>
      </c>
      <c r="J78" s="252" t="s">
        <v>3401</v>
      </c>
      <c r="K78" s="252" t="s">
        <v>3401</v>
      </c>
      <c r="L78" s="252" t="s">
        <v>3401</v>
      </c>
      <c r="M78" s="252" t="s">
        <v>3401</v>
      </c>
      <c r="N78" s="252" t="s">
        <v>3401</v>
      </c>
      <c r="O78" s="252" t="s">
        <v>3401</v>
      </c>
      <c r="P78" s="252" t="s">
        <v>3401</v>
      </c>
      <c r="Q78" s="252" t="s">
        <v>3401</v>
      </c>
      <c r="R78" s="252" t="s">
        <v>3401</v>
      </c>
      <c r="S78" s="252" t="s">
        <v>3401</v>
      </c>
      <c r="T78" s="252" t="s">
        <v>3401</v>
      </c>
      <c r="U78" s="252" t="s">
        <v>3401</v>
      </c>
      <c r="V78" s="252" t="s">
        <v>3401</v>
      </c>
      <c r="W78" s="252" t="s">
        <v>3401</v>
      </c>
      <c r="X78" s="252" t="s">
        <v>3401</v>
      </c>
      <c r="Y78" s="252" t="s">
        <v>3401</v>
      </c>
      <c r="Z78" s="252" t="s">
        <v>3401</v>
      </c>
      <c r="AA78" s="252" t="s">
        <v>3401</v>
      </c>
      <c r="AB78" s="245" t="s">
        <v>3401</v>
      </c>
      <c r="AC78" s="245" t="s">
        <v>3401</v>
      </c>
      <c r="AD78" s="253" t="s">
        <v>3401</v>
      </c>
      <c r="AE78" s="245" t="s">
        <v>3401</v>
      </c>
      <c r="AF78" s="245" t="s">
        <v>3401</v>
      </c>
      <c r="AG78" s="245" t="s">
        <v>3401</v>
      </c>
      <c r="AH78" s="252" t="s">
        <v>3401</v>
      </c>
      <c r="AI78" s="252" t="s">
        <v>3401</v>
      </c>
      <c r="AJ78" s="252" t="s">
        <v>3401</v>
      </c>
      <c r="AK78" s="252" t="s">
        <v>3401</v>
      </c>
      <c r="AL78" s="254"/>
      <c r="AM78" s="255" t="s">
        <v>3401</v>
      </c>
    </row>
    <row r="79" spans="1:39" x14ac:dyDescent="0.45">
      <c r="A79" s="246" t="s">
        <v>3401</v>
      </c>
      <c r="B79" s="246" t="s">
        <v>3401</v>
      </c>
      <c r="C79" s="247" t="s">
        <v>3401</v>
      </c>
      <c r="D79" s="252" t="s">
        <v>3401</v>
      </c>
      <c r="E79" s="252" t="s">
        <v>3401</v>
      </c>
      <c r="F79" s="252" t="s">
        <v>3401</v>
      </c>
      <c r="G79" s="252" t="s">
        <v>3401</v>
      </c>
      <c r="H79" s="252" t="s">
        <v>3401</v>
      </c>
      <c r="I79" s="252" t="s">
        <v>3401</v>
      </c>
      <c r="J79" s="252" t="s">
        <v>3401</v>
      </c>
      <c r="K79" s="252" t="s">
        <v>3401</v>
      </c>
      <c r="L79" s="252" t="s">
        <v>3401</v>
      </c>
      <c r="M79" s="252" t="s">
        <v>3401</v>
      </c>
      <c r="N79" s="252" t="s">
        <v>3401</v>
      </c>
      <c r="O79" s="252" t="s">
        <v>3401</v>
      </c>
      <c r="P79" s="252" t="s">
        <v>3401</v>
      </c>
      <c r="Q79" s="252" t="s">
        <v>3401</v>
      </c>
      <c r="R79" s="252" t="s">
        <v>3401</v>
      </c>
      <c r="S79" s="252" t="s">
        <v>3401</v>
      </c>
      <c r="T79" s="252" t="s">
        <v>3401</v>
      </c>
      <c r="U79" s="252" t="s">
        <v>3401</v>
      </c>
      <c r="V79" s="252" t="s">
        <v>3401</v>
      </c>
      <c r="W79" s="252" t="s">
        <v>3401</v>
      </c>
      <c r="X79" s="252" t="s">
        <v>3401</v>
      </c>
      <c r="Y79" s="252" t="s">
        <v>3401</v>
      </c>
      <c r="Z79" s="252" t="s">
        <v>3401</v>
      </c>
      <c r="AA79" s="252" t="s">
        <v>3401</v>
      </c>
      <c r="AB79" s="245" t="s">
        <v>3401</v>
      </c>
      <c r="AC79" s="245" t="s">
        <v>3401</v>
      </c>
      <c r="AD79" s="253" t="s">
        <v>3401</v>
      </c>
      <c r="AE79" s="245" t="s">
        <v>3401</v>
      </c>
      <c r="AF79" s="245" t="s">
        <v>3401</v>
      </c>
      <c r="AG79" s="245" t="s">
        <v>3401</v>
      </c>
      <c r="AH79" s="252" t="s">
        <v>3401</v>
      </c>
      <c r="AI79" s="252" t="s">
        <v>3401</v>
      </c>
      <c r="AJ79" s="252" t="s">
        <v>3401</v>
      </c>
      <c r="AK79" s="252" t="s">
        <v>3401</v>
      </c>
      <c r="AL79" s="254"/>
      <c r="AM79" s="255" t="s">
        <v>3401</v>
      </c>
    </row>
    <row r="80" spans="1:39" x14ac:dyDescent="0.45">
      <c r="A80" s="246" t="s">
        <v>3401</v>
      </c>
      <c r="B80" s="246" t="s">
        <v>3401</v>
      </c>
      <c r="C80" s="247" t="s">
        <v>3401</v>
      </c>
      <c r="D80" s="252" t="s">
        <v>3401</v>
      </c>
      <c r="E80" s="252" t="s">
        <v>3401</v>
      </c>
      <c r="F80" s="252" t="s">
        <v>3401</v>
      </c>
      <c r="G80" s="252" t="s">
        <v>3401</v>
      </c>
      <c r="H80" s="252" t="s">
        <v>3401</v>
      </c>
      <c r="I80" s="252" t="s">
        <v>3401</v>
      </c>
      <c r="J80" s="252" t="s">
        <v>3401</v>
      </c>
      <c r="K80" s="252" t="s">
        <v>3401</v>
      </c>
      <c r="L80" s="252" t="s">
        <v>3401</v>
      </c>
      <c r="M80" s="252" t="s">
        <v>3401</v>
      </c>
      <c r="N80" s="252" t="s">
        <v>3401</v>
      </c>
      <c r="O80" s="252" t="s">
        <v>3401</v>
      </c>
      <c r="P80" s="252" t="s">
        <v>3401</v>
      </c>
      <c r="Q80" s="252" t="s">
        <v>3401</v>
      </c>
      <c r="R80" s="252" t="s">
        <v>3401</v>
      </c>
      <c r="S80" s="252" t="s">
        <v>3401</v>
      </c>
      <c r="T80" s="252" t="s">
        <v>3401</v>
      </c>
      <c r="U80" s="252" t="s">
        <v>3401</v>
      </c>
      <c r="V80" s="252" t="s">
        <v>3401</v>
      </c>
      <c r="W80" s="252" t="s">
        <v>3401</v>
      </c>
      <c r="X80" s="252" t="s">
        <v>3401</v>
      </c>
      <c r="Y80" s="252" t="s">
        <v>3401</v>
      </c>
      <c r="Z80" s="252" t="s">
        <v>3401</v>
      </c>
      <c r="AA80" s="252" t="s">
        <v>3401</v>
      </c>
      <c r="AB80" s="245" t="s">
        <v>3401</v>
      </c>
      <c r="AC80" s="245" t="s">
        <v>3401</v>
      </c>
      <c r="AD80" s="253" t="s">
        <v>3401</v>
      </c>
      <c r="AE80" s="245" t="s">
        <v>3401</v>
      </c>
      <c r="AF80" s="245" t="s">
        <v>3401</v>
      </c>
      <c r="AG80" s="245" t="s">
        <v>3401</v>
      </c>
      <c r="AH80" s="252" t="s">
        <v>3401</v>
      </c>
      <c r="AI80" s="252" t="s">
        <v>3401</v>
      </c>
      <c r="AJ80" s="252" t="s">
        <v>3401</v>
      </c>
      <c r="AK80" s="252" t="s">
        <v>3401</v>
      </c>
      <c r="AL80" s="254"/>
      <c r="AM80" s="255" t="s">
        <v>3401</v>
      </c>
    </row>
    <row r="81" spans="1:39" x14ac:dyDescent="0.45">
      <c r="A81" s="246" t="s">
        <v>3401</v>
      </c>
      <c r="B81" s="246" t="s">
        <v>3401</v>
      </c>
      <c r="C81" s="247" t="s">
        <v>3401</v>
      </c>
      <c r="D81" s="252" t="s">
        <v>3401</v>
      </c>
      <c r="E81" s="252" t="s">
        <v>3401</v>
      </c>
      <c r="F81" s="252" t="s">
        <v>3401</v>
      </c>
      <c r="G81" s="252" t="s">
        <v>3401</v>
      </c>
      <c r="H81" s="252" t="s">
        <v>3401</v>
      </c>
      <c r="I81" s="252" t="s">
        <v>3401</v>
      </c>
      <c r="J81" s="252" t="s">
        <v>3401</v>
      </c>
      <c r="K81" s="252" t="s">
        <v>3401</v>
      </c>
      <c r="L81" s="252" t="s">
        <v>3401</v>
      </c>
      <c r="M81" s="252" t="s">
        <v>3401</v>
      </c>
      <c r="N81" s="252" t="s">
        <v>3401</v>
      </c>
      <c r="O81" s="252" t="s">
        <v>3401</v>
      </c>
      <c r="P81" s="252" t="s">
        <v>3401</v>
      </c>
      <c r="Q81" s="252" t="s">
        <v>3401</v>
      </c>
      <c r="R81" s="252" t="s">
        <v>3401</v>
      </c>
      <c r="S81" s="252" t="s">
        <v>3401</v>
      </c>
      <c r="T81" s="252" t="s">
        <v>3401</v>
      </c>
      <c r="U81" s="252" t="s">
        <v>3401</v>
      </c>
      <c r="V81" s="252" t="s">
        <v>3401</v>
      </c>
      <c r="W81" s="252" t="s">
        <v>3401</v>
      </c>
      <c r="X81" s="252" t="s">
        <v>3401</v>
      </c>
      <c r="Y81" s="252" t="s">
        <v>3401</v>
      </c>
      <c r="Z81" s="252" t="s">
        <v>3401</v>
      </c>
      <c r="AA81" s="252" t="s">
        <v>3401</v>
      </c>
      <c r="AB81" s="245" t="s">
        <v>3401</v>
      </c>
      <c r="AC81" s="245" t="s">
        <v>3401</v>
      </c>
      <c r="AD81" s="253" t="s">
        <v>3401</v>
      </c>
      <c r="AE81" s="245" t="s">
        <v>3401</v>
      </c>
      <c r="AF81" s="245" t="s">
        <v>3401</v>
      </c>
      <c r="AG81" s="245" t="s">
        <v>3401</v>
      </c>
      <c r="AH81" s="252" t="s">
        <v>3401</v>
      </c>
      <c r="AI81" s="252" t="s">
        <v>3401</v>
      </c>
      <c r="AJ81" s="252" t="s">
        <v>3401</v>
      </c>
      <c r="AK81" s="252" t="s">
        <v>3401</v>
      </c>
      <c r="AL81" s="254"/>
      <c r="AM81" s="255" t="s">
        <v>3401</v>
      </c>
    </row>
    <row r="82" spans="1:39" x14ac:dyDescent="0.45">
      <c r="A82" s="246" t="s">
        <v>3401</v>
      </c>
      <c r="B82" s="246" t="s">
        <v>3401</v>
      </c>
      <c r="C82" s="247" t="s">
        <v>3401</v>
      </c>
      <c r="D82" s="252" t="s">
        <v>3401</v>
      </c>
      <c r="E82" s="252" t="s">
        <v>3401</v>
      </c>
      <c r="F82" s="252" t="s">
        <v>3401</v>
      </c>
      <c r="G82" s="252" t="s">
        <v>3401</v>
      </c>
      <c r="H82" s="252" t="s">
        <v>3401</v>
      </c>
      <c r="I82" s="252" t="s">
        <v>3401</v>
      </c>
      <c r="J82" s="252" t="s">
        <v>3401</v>
      </c>
      <c r="K82" s="252" t="s">
        <v>3401</v>
      </c>
      <c r="L82" s="252" t="s">
        <v>3401</v>
      </c>
      <c r="M82" s="252" t="s">
        <v>3401</v>
      </c>
      <c r="N82" s="252" t="s">
        <v>3401</v>
      </c>
      <c r="O82" s="252" t="s">
        <v>3401</v>
      </c>
      <c r="P82" s="252" t="s">
        <v>3401</v>
      </c>
      <c r="Q82" s="252" t="s">
        <v>3401</v>
      </c>
      <c r="R82" s="252" t="s">
        <v>3401</v>
      </c>
      <c r="S82" s="252" t="s">
        <v>3401</v>
      </c>
      <c r="T82" s="252" t="s">
        <v>3401</v>
      </c>
      <c r="U82" s="252" t="s">
        <v>3401</v>
      </c>
      <c r="V82" s="252" t="s">
        <v>3401</v>
      </c>
      <c r="W82" s="252" t="s">
        <v>3401</v>
      </c>
      <c r="X82" s="252" t="s">
        <v>3401</v>
      </c>
      <c r="Y82" s="252" t="s">
        <v>3401</v>
      </c>
      <c r="Z82" s="252" t="s">
        <v>3401</v>
      </c>
      <c r="AA82" s="252" t="s">
        <v>3401</v>
      </c>
      <c r="AB82" s="245" t="s">
        <v>3401</v>
      </c>
      <c r="AC82" s="245" t="s">
        <v>3401</v>
      </c>
      <c r="AD82" s="253" t="s">
        <v>3401</v>
      </c>
      <c r="AE82" s="245" t="s">
        <v>3401</v>
      </c>
      <c r="AF82" s="245" t="s">
        <v>3401</v>
      </c>
      <c r="AG82" s="245" t="s">
        <v>3401</v>
      </c>
      <c r="AH82" s="252" t="s">
        <v>3401</v>
      </c>
      <c r="AI82" s="252" t="s">
        <v>3401</v>
      </c>
      <c r="AJ82" s="252" t="s">
        <v>3401</v>
      </c>
      <c r="AK82" s="252" t="s">
        <v>3401</v>
      </c>
      <c r="AL82" s="254"/>
      <c r="AM82" s="255" t="s">
        <v>3401</v>
      </c>
    </row>
    <row r="83" spans="1:39" x14ac:dyDescent="0.45">
      <c r="A83" s="246" t="s">
        <v>3401</v>
      </c>
      <c r="B83" s="246" t="s">
        <v>3401</v>
      </c>
      <c r="C83" s="247" t="s">
        <v>3401</v>
      </c>
      <c r="D83" s="252" t="s">
        <v>3401</v>
      </c>
      <c r="E83" s="252" t="s">
        <v>3401</v>
      </c>
      <c r="F83" s="252" t="s">
        <v>3401</v>
      </c>
      <c r="G83" s="252" t="s">
        <v>3401</v>
      </c>
      <c r="H83" s="252" t="s">
        <v>3401</v>
      </c>
      <c r="I83" s="252" t="s">
        <v>3401</v>
      </c>
      <c r="J83" s="252" t="s">
        <v>3401</v>
      </c>
      <c r="K83" s="252" t="s">
        <v>3401</v>
      </c>
      <c r="L83" s="252" t="s">
        <v>3401</v>
      </c>
      <c r="M83" s="252" t="s">
        <v>3401</v>
      </c>
      <c r="N83" s="252" t="s">
        <v>3401</v>
      </c>
      <c r="O83" s="252" t="s">
        <v>3401</v>
      </c>
      <c r="P83" s="252" t="s">
        <v>3401</v>
      </c>
      <c r="Q83" s="252" t="s">
        <v>3401</v>
      </c>
      <c r="R83" s="252" t="s">
        <v>3401</v>
      </c>
      <c r="S83" s="252" t="s">
        <v>3401</v>
      </c>
      <c r="T83" s="252" t="s">
        <v>3401</v>
      </c>
      <c r="U83" s="252" t="s">
        <v>3401</v>
      </c>
      <c r="V83" s="252" t="s">
        <v>3401</v>
      </c>
      <c r="W83" s="252" t="s">
        <v>3401</v>
      </c>
      <c r="X83" s="252" t="s">
        <v>3401</v>
      </c>
      <c r="Y83" s="252" t="s">
        <v>3401</v>
      </c>
      <c r="Z83" s="252" t="s">
        <v>3401</v>
      </c>
      <c r="AA83" s="252" t="s">
        <v>3401</v>
      </c>
      <c r="AB83" s="245" t="s">
        <v>3401</v>
      </c>
      <c r="AC83" s="245" t="s">
        <v>3401</v>
      </c>
      <c r="AD83" s="253" t="s">
        <v>3401</v>
      </c>
      <c r="AE83" s="245" t="s">
        <v>3401</v>
      </c>
      <c r="AF83" s="245" t="s">
        <v>3401</v>
      </c>
      <c r="AG83" s="245" t="s">
        <v>3401</v>
      </c>
      <c r="AH83" s="252" t="s">
        <v>3401</v>
      </c>
      <c r="AI83" s="252" t="s">
        <v>3401</v>
      </c>
      <c r="AJ83" s="252" t="s">
        <v>3401</v>
      </c>
      <c r="AK83" s="252" t="s">
        <v>3401</v>
      </c>
      <c r="AL83" s="254"/>
      <c r="AM83" s="255" t="s">
        <v>3401</v>
      </c>
    </row>
    <row r="84" spans="1:39" x14ac:dyDescent="0.45">
      <c r="A84" s="246" t="s">
        <v>3401</v>
      </c>
      <c r="B84" s="246" t="s">
        <v>3401</v>
      </c>
      <c r="C84" s="247" t="s">
        <v>3401</v>
      </c>
      <c r="D84" s="252" t="s">
        <v>3401</v>
      </c>
      <c r="E84" s="252" t="s">
        <v>3401</v>
      </c>
      <c r="F84" s="252" t="s">
        <v>3401</v>
      </c>
      <c r="G84" s="252" t="s">
        <v>3401</v>
      </c>
      <c r="H84" s="252" t="s">
        <v>3401</v>
      </c>
      <c r="I84" s="252" t="s">
        <v>3401</v>
      </c>
      <c r="J84" s="252" t="s">
        <v>3401</v>
      </c>
      <c r="K84" s="252" t="s">
        <v>3401</v>
      </c>
      <c r="L84" s="252" t="s">
        <v>3401</v>
      </c>
      <c r="M84" s="252" t="s">
        <v>3401</v>
      </c>
      <c r="N84" s="252" t="s">
        <v>3401</v>
      </c>
      <c r="O84" s="252" t="s">
        <v>3401</v>
      </c>
      <c r="P84" s="252" t="s">
        <v>3401</v>
      </c>
      <c r="Q84" s="252" t="s">
        <v>3401</v>
      </c>
      <c r="R84" s="252" t="s">
        <v>3401</v>
      </c>
      <c r="S84" s="252" t="s">
        <v>3401</v>
      </c>
      <c r="T84" s="252" t="s">
        <v>3401</v>
      </c>
      <c r="U84" s="252" t="s">
        <v>3401</v>
      </c>
      <c r="V84" s="252" t="s">
        <v>3401</v>
      </c>
      <c r="W84" s="252" t="s">
        <v>3401</v>
      </c>
      <c r="X84" s="252" t="s">
        <v>3401</v>
      </c>
      <c r="Y84" s="252" t="s">
        <v>3401</v>
      </c>
      <c r="Z84" s="252" t="s">
        <v>3401</v>
      </c>
      <c r="AA84" s="252" t="s">
        <v>3401</v>
      </c>
      <c r="AB84" s="245" t="s">
        <v>3401</v>
      </c>
      <c r="AC84" s="245" t="s">
        <v>3401</v>
      </c>
      <c r="AD84" s="253" t="s">
        <v>3401</v>
      </c>
      <c r="AE84" s="245" t="s">
        <v>3401</v>
      </c>
      <c r="AF84" s="245" t="s">
        <v>3401</v>
      </c>
      <c r="AG84" s="245" t="s">
        <v>3401</v>
      </c>
      <c r="AH84" s="252" t="s">
        <v>3401</v>
      </c>
      <c r="AI84" s="252" t="s">
        <v>3401</v>
      </c>
      <c r="AJ84" s="252" t="s">
        <v>3401</v>
      </c>
      <c r="AK84" s="252" t="s">
        <v>3401</v>
      </c>
      <c r="AL84" s="254"/>
      <c r="AM84" s="255" t="s">
        <v>3401</v>
      </c>
    </row>
    <row r="85" spans="1:39" x14ac:dyDescent="0.45">
      <c r="A85" s="246" t="s">
        <v>3401</v>
      </c>
      <c r="B85" s="246" t="s">
        <v>3401</v>
      </c>
      <c r="C85" s="247" t="s">
        <v>3401</v>
      </c>
      <c r="D85" s="252" t="s">
        <v>3401</v>
      </c>
      <c r="E85" s="252" t="s">
        <v>3401</v>
      </c>
      <c r="F85" s="252" t="s">
        <v>3401</v>
      </c>
      <c r="G85" s="252" t="s">
        <v>3401</v>
      </c>
      <c r="H85" s="252" t="s">
        <v>3401</v>
      </c>
      <c r="I85" s="252" t="s">
        <v>3401</v>
      </c>
      <c r="J85" s="252" t="s">
        <v>3401</v>
      </c>
      <c r="K85" s="252" t="s">
        <v>3401</v>
      </c>
      <c r="L85" s="252" t="s">
        <v>3401</v>
      </c>
      <c r="M85" s="252" t="s">
        <v>3401</v>
      </c>
      <c r="N85" s="252" t="s">
        <v>3401</v>
      </c>
      <c r="O85" s="252" t="s">
        <v>3401</v>
      </c>
      <c r="P85" s="252" t="s">
        <v>3401</v>
      </c>
      <c r="Q85" s="252" t="s">
        <v>3401</v>
      </c>
      <c r="R85" s="252" t="s">
        <v>3401</v>
      </c>
      <c r="S85" s="252" t="s">
        <v>3401</v>
      </c>
      <c r="T85" s="252" t="s">
        <v>3401</v>
      </c>
      <c r="U85" s="252" t="s">
        <v>3401</v>
      </c>
      <c r="V85" s="252" t="s">
        <v>3401</v>
      </c>
      <c r="W85" s="252" t="s">
        <v>3401</v>
      </c>
      <c r="X85" s="252" t="s">
        <v>3401</v>
      </c>
      <c r="Y85" s="252" t="s">
        <v>3401</v>
      </c>
      <c r="Z85" s="252" t="s">
        <v>3401</v>
      </c>
      <c r="AA85" s="252" t="s">
        <v>3401</v>
      </c>
      <c r="AB85" s="245" t="s">
        <v>3401</v>
      </c>
      <c r="AC85" s="245" t="s">
        <v>3401</v>
      </c>
      <c r="AD85" s="253" t="s">
        <v>3401</v>
      </c>
      <c r="AE85" s="245" t="s">
        <v>3401</v>
      </c>
      <c r="AF85" s="245" t="s">
        <v>3401</v>
      </c>
      <c r="AG85" s="245" t="s">
        <v>3401</v>
      </c>
      <c r="AH85" s="252" t="s">
        <v>3401</v>
      </c>
      <c r="AI85" s="252" t="s">
        <v>3401</v>
      </c>
      <c r="AJ85" s="252" t="s">
        <v>3401</v>
      </c>
      <c r="AK85" s="252" t="s">
        <v>3401</v>
      </c>
      <c r="AL85" s="254"/>
      <c r="AM85" s="255" t="s">
        <v>3401</v>
      </c>
    </row>
    <row r="86" spans="1:39" x14ac:dyDescent="0.45">
      <c r="A86" s="246" t="s">
        <v>3401</v>
      </c>
      <c r="B86" s="246" t="s">
        <v>3401</v>
      </c>
      <c r="C86" s="247" t="s">
        <v>3401</v>
      </c>
      <c r="D86" s="252" t="s">
        <v>3401</v>
      </c>
      <c r="E86" s="252" t="s">
        <v>3401</v>
      </c>
      <c r="F86" s="252" t="s">
        <v>3401</v>
      </c>
      <c r="G86" s="252" t="s">
        <v>3401</v>
      </c>
      <c r="H86" s="252" t="s">
        <v>3401</v>
      </c>
      <c r="I86" s="252" t="s">
        <v>3401</v>
      </c>
      <c r="J86" s="252" t="s">
        <v>3401</v>
      </c>
      <c r="K86" s="252" t="s">
        <v>3401</v>
      </c>
      <c r="L86" s="252" t="s">
        <v>3401</v>
      </c>
      <c r="M86" s="252" t="s">
        <v>3401</v>
      </c>
      <c r="N86" s="252" t="s">
        <v>3401</v>
      </c>
      <c r="O86" s="252" t="s">
        <v>3401</v>
      </c>
      <c r="P86" s="252" t="s">
        <v>3401</v>
      </c>
      <c r="Q86" s="252" t="s">
        <v>3401</v>
      </c>
      <c r="R86" s="252" t="s">
        <v>3401</v>
      </c>
      <c r="S86" s="252" t="s">
        <v>3401</v>
      </c>
      <c r="T86" s="252" t="s">
        <v>3401</v>
      </c>
      <c r="U86" s="252" t="s">
        <v>3401</v>
      </c>
      <c r="V86" s="252" t="s">
        <v>3401</v>
      </c>
      <c r="W86" s="252" t="s">
        <v>3401</v>
      </c>
      <c r="X86" s="252" t="s">
        <v>3401</v>
      </c>
      <c r="Y86" s="252" t="s">
        <v>3401</v>
      </c>
      <c r="Z86" s="252" t="s">
        <v>3401</v>
      </c>
      <c r="AA86" s="252" t="s">
        <v>3401</v>
      </c>
      <c r="AB86" s="245" t="s">
        <v>3401</v>
      </c>
      <c r="AC86" s="245" t="s">
        <v>3401</v>
      </c>
      <c r="AD86" s="253" t="s">
        <v>3401</v>
      </c>
      <c r="AE86" s="245" t="s">
        <v>3401</v>
      </c>
      <c r="AF86" s="245" t="s">
        <v>3401</v>
      </c>
      <c r="AG86" s="245" t="s">
        <v>3401</v>
      </c>
      <c r="AH86" s="252" t="s">
        <v>3401</v>
      </c>
      <c r="AI86" s="252" t="s">
        <v>3401</v>
      </c>
      <c r="AJ86" s="252" t="s">
        <v>3401</v>
      </c>
      <c r="AK86" s="252" t="s">
        <v>3401</v>
      </c>
      <c r="AL86" s="254"/>
      <c r="AM86" s="255" t="s">
        <v>3401</v>
      </c>
    </row>
    <row r="87" spans="1:39" x14ac:dyDescent="0.45">
      <c r="A87" s="246" t="s">
        <v>3401</v>
      </c>
      <c r="B87" s="246" t="s">
        <v>3401</v>
      </c>
      <c r="C87" s="247" t="s">
        <v>3401</v>
      </c>
      <c r="D87" s="252" t="s">
        <v>3401</v>
      </c>
      <c r="E87" s="252" t="s">
        <v>3401</v>
      </c>
      <c r="F87" s="252" t="s">
        <v>3401</v>
      </c>
      <c r="G87" s="252" t="s">
        <v>3401</v>
      </c>
      <c r="H87" s="252" t="s">
        <v>3401</v>
      </c>
      <c r="I87" s="252" t="s">
        <v>3401</v>
      </c>
      <c r="J87" s="252" t="s">
        <v>3401</v>
      </c>
      <c r="K87" s="252" t="s">
        <v>3401</v>
      </c>
      <c r="L87" s="252" t="s">
        <v>3401</v>
      </c>
      <c r="M87" s="252" t="s">
        <v>3401</v>
      </c>
      <c r="N87" s="252" t="s">
        <v>3401</v>
      </c>
      <c r="O87" s="252" t="s">
        <v>3401</v>
      </c>
      <c r="P87" s="252" t="s">
        <v>3401</v>
      </c>
      <c r="Q87" s="252" t="s">
        <v>3401</v>
      </c>
      <c r="R87" s="252" t="s">
        <v>3401</v>
      </c>
      <c r="S87" s="252" t="s">
        <v>3401</v>
      </c>
      <c r="T87" s="252" t="s">
        <v>3401</v>
      </c>
      <c r="U87" s="252" t="s">
        <v>3401</v>
      </c>
      <c r="V87" s="252" t="s">
        <v>3401</v>
      </c>
      <c r="W87" s="252" t="s">
        <v>3401</v>
      </c>
      <c r="X87" s="252" t="s">
        <v>3401</v>
      </c>
      <c r="Y87" s="252" t="s">
        <v>3401</v>
      </c>
      <c r="Z87" s="252" t="s">
        <v>3401</v>
      </c>
      <c r="AA87" s="252" t="s">
        <v>3401</v>
      </c>
      <c r="AB87" s="245" t="s">
        <v>3401</v>
      </c>
      <c r="AC87" s="245" t="s">
        <v>3401</v>
      </c>
      <c r="AD87" s="253" t="s">
        <v>3401</v>
      </c>
      <c r="AE87" s="245" t="s">
        <v>3401</v>
      </c>
      <c r="AF87" s="245" t="s">
        <v>3401</v>
      </c>
      <c r="AG87" s="245" t="s">
        <v>3401</v>
      </c>
      <c r="AH87" s="252" t="s">
        <v>3401</v>
      </c>
      <c r="AI87" s="252" t="s">
        <v>3401</v>
      </c>
      <c r="AJ87" s="252" t="s">
        <v>3401</v>
      </c>
      <c r="AK87" s="252" t="s">
        <v>3401</v>
      </c>
      <c r="AL87" s="254"/>
      <c r="AM87" s="255" t="s">
        <v>3401</v>
      </c>
    </row>
    <row r="88" spans="1:39" x14ac:dyDescent="0.45">
      <c r="A88" s="246" t="s">
        <v>3401</v>
      </c>
      <c r="B88" s="246" t="s">
        <v>3401</v>
      </c>
      <c r="C88" s="247" t="s">
        <v>3401</v>
      </c>
      <c r="D88" s="252" t="s">
        <v>3401</v>
      </c>
      <c r="E88" s="252" t="s">
        <v>3401</v>
      </c>
      <c r="F88" s="252" t="s">
        <v>3401</v>
      </c>
      <c r="G88" s="252" t="s">
        <v>3401</v>
      </c>
      <c r="H88" s="252" t="s">
        <v>3401</v>
      </c>
      <c r="I88" s="252" t="s">
        <v>3401</v>
      </c>
      <c r="J88" s="252" t="s">
        <v>3401</v>
      </c>
      <c r="K88" s="252" t="s">
        <v>3401</v>
      </c>
      <c r="L88" s="252" t="s">
        <v>3401</v>
      </c>
      <c r="M88" s="252" t="s">
        <v>3401</v>
      </c>
      <c r="N88" s="252" t="s">
        <v>3401</v>
      </c>
      <c r="O88" s="252" t="s">
        <v>3401</v>
      </c>
      <c r="P88" s="252" t="s">
        <v>3401</v>
      </c>
      <c r="Q88" s="252" t="s">
        <v>3401</v>
      </c>
      <c r="R88" s="252" t="s">
        <v>3401</v>
      </c>
      <c r="S88" s="252" t="s">
        <v>3401</v>
      </c>
      <c r="T88" s="252" t="s">
        <v>3401</v>
      </c>
      <c r="U88" s="252" t="s">
        <v>3401</v>
      </c>
      <c r="V88" s="252" t="s">
        <v>3401</v>
      </c>
      <c r="W88" s="252" t="s">
        <v>3401</v>
      </c>
      <c r="X88" s="252" t="s">
        <v>3401</v>
      </c>
      <c r="Y88" s="252" t="s">
        <v>3401</v>
      </c>
      <c r="Z88" s="252" t="s">
        <v>3401</v>
      </c>
      <c r="AA88" s="252" t="s">
        <v>3401</v>
      </c>
      <c r="AB88" s="245" t="s">
        <v>3401</v>
      </c>
      <c r="AC88" s="245" t="s">
        <v>3401</v>
      </c>
      <c r="AD88" s="253" t="s">
        <v>3401</v>
      </c>
      <c r="AE88" s="245" t="s">
        <v>3401</v>
      </c>
      <c r="AF88" s="245" t="s">
        <v>3401</v>
      </c>
      <c r="AG88" s="245" t="s">
        <v>3401</v>
      </c>
      <c r="AH88" s="252" t="s">
        <v>3401</v>
      </c>
      <c r="AI88" s="252" t="s">
        <v>3401</v>
      </c>
      <c r="AJ88" s="252" t="s">
        <v>3401</v>
      </c>
      <c r="AK88" s="252" t="s">
        <v>3401</v>
      </c>
      <c r="AL88" s="254"/>
      <c r="AM88" s="255" t="s">
        <v>3401</v>
      </c>
    </row>
    <row r="89" spans="1:39" x14ac:dyDescent="0.45">
      <c r="A89" s="246" t="s">
        <v>3401</v>
      </c>
      <c r="B89" s="246" t="s">
        <v>3401</v>
      </c>
      <c r="C89" s="247" t="s">
        <v>3401</v>
      </c>
      <c r="D89" s="252" t="s">
        <v>3401</v>
      </c>
      <c r="E89" s="252" t="s">
        <v>3401</v>
      </c>
      <c r="F89" s="252" t="s">
        <v>3401</v>
      </c>
      <c r="G89" s="252" t="s">
        <v>3401</v>
      </c>
      <c r="H89" s="252" t="s">
        <v>3401</v>
      </c>
      <c r="I89" s="252" t="s">
        <v>3401</v>
      </c>
      <c r="J89" s="252" t="s">
        <v>3401</v>
      </c>
      <c r="K89" s="252" t="s">
        <v>3401</v>
      </c>
      <c r="L89" s="252" t="s">
        <v>3401</v>
      </c>
      <c r="M89" s="252" t="s">
        <v>3401</v>
      </c>
      <c r="N89" s="252" t="s">
        <v>3401</v>
      </c>
      <c r="O89" s="252" t="s">
        <v>3401</v>
      </c>
      <c r="P89" s="252" t="s">
        <v>3401</v>
      </c>
      <c r="Q89" s="252" t="s">
        <v>3401</v>
      </c>
      <c r="R89" s="252" t="s">
        <v>3401</v>
      </c>
      <c r="S89" s="252" t="s">
        <v>3401</v>
      </c>
      <c r="T89" s="252" t="s">
        <v>3401</v>
      </c>
      <c r="U89" s="252" t="s">
        <v>3401</v>
      </c>
      <c r="V89" s="252" t="s">
        <v>3401</v>
      </c>
      <c r="W89" s="252" t="s">
        <v>3401</v>
      </c>
      <c r="X89" s="252" t="s">
        <v>3401</v>
      </c>
      <c r="Y89" s="252" t="s">
        <v>3401</v>
      </c>
      <c r="Z89" s="252" t="s">
        <v>3401</v>
      </c>
      <c r="AA89" s="252" t="s">
        <v>3401</v>
      </c>
      <c r="AB89" s="245" t="s">
        <v>3401</v>
      </c>
      <c r="AC89" s="245" t="s">
        <v>3401</v>
      </c>
      <c r="AD89" s="253" t="s">
        <v>3401</v>
      </c>
      <c r="AE89" s="245" t="s">
        <v>3401</v>
      </c>
      <c r="AF89" s="245" t="s">
        <v>3401</v>
      </c>
      <c r="AG89" s="245" t="s">
        <v>3401</v>
      </c>
      <c r="AH89" s="252" t="s">
        <v>3401</v>
      </c>
      <c r="AI89" s="252" t="s">
        <v>3401</v>
      </c>
      <c r="AJ89" s="252" t="s">
        <v>3401</v>
      </c>
      <c r="AK89" s="252" t="s">
        <v>3401</v>
      </c>
      <c r="AL89" s="254"/>
      <c r="AM89" s="255" t="s">
        <v>3401</v>
      </c>
    </row>
    <row r="90" spans="1:39" x14ac:dyDescent="0.45">
      <c r="A90" s="246" t="s">
        <v>3401</v>
      </c>
      <c r="B90" s="246" t="s">
        <v>3401</v>
      </c>
      <c r="C90" s="247" t="s">
        <v>3401</v>
      </c>
      <c r="D90" s="252" t="s">
        <v>3401</v>
      </c>
      <c r="E90" s="252" t="s">
        <v>3401</v>
      </c>
      <c r="F90" s="252" t="s">
        <v>3401</v>
      </c>
      <c r="G90" s="252" t="s">
        <v>3401</v>
      </c>
      <c r="H90" s="252" t="s">
        <v>3401</v>
      </c>
      <c r="I90" s="252" t="s">
        <v>3401</v>
      </c>
      <c r="J90" s="252" t="s">
        <v>3401</v>
      </c>
      <c r="K90" s="252" t="s">
        <v>3401</v>
      </c>
      <c r="L90" s="252" t="s">
        <v>3401</v>
      </c>
      <c r="M90" s="252" t="s">
        <v>3401</v>
      </c>
      <c r="N90" s="252" t="s">
        <v>3401</v>
      </c>
      <c r="O90" s="252" t="s">
        <v>3401</v>
      </c>
      <c r="P90" s="252" t="s">
        <v>3401</v>
      </c>
      <c r="Q90" s="252" t="s">
        <v>3401</v>
      </c>
      <c r="R90" s="252" t="s">
        <v>3401</v>
      </c>
      <c r="S90" s="252" t="s">
        <v>3401</v>
      </c>
      <c r="T90" s="252" t="s">
        <v>3401</v>
      </c>
      <c r="U90" s="252" t="s">
        <v>3401</v>
      </c>
      <c r="V90" s="252" t="s">
        <v>3401</v>
      </c>
      <c r="W90" s="252" t="s">
        <v>3401</v>
      </c>
      <c r="X90" s="252" t="s">
        <v>3401</v>
      </c>
      <c r="Y90" s="252" t="s">
        <v>3401</v>
      </c>
      <c r="Z90" s="252" t="s">
        <v>3401</v>
      </c>
      <c r="AA90" s="252" t="s">
        <v>3401</v>
      </c>
      <c r="AB90" s="245" t="s">
        <v>3401</v>
      </c>
      <c r="AC90" s="245" t="s">
        <v>3401</v>
      </c>
      <c r="AD90" s="253" t="s">
        <v>3401</v>
      </c>
      <c r="AE90" s="245" t="s">
        <v>3401</v>
      </c>
      <c r="AF90" s="245" t="s">
        <v>3401</v>
      </c>
      <c r="AG90" s="245" t="s">
        <v>3401</v>
      </c>
      <c r="AH90" s="252" t="s">
        <v>3401</v>
      </c>
      <c r="AI90" s="252" t="s">
        <v>3401</v>
      </c>
      <c r="AJ90" s="252" t="s">
        <v>3401</v>
      </c>
      <c r="AK90" s="252" t="s">
        <v>3401</v>
      </c>
      <c r="AL90" s="254"/>
      <c r="AM90" s="255" t="s">
        <v>3401</v>
      </c>
    </row>
    <row r="91" spans="1:39" x14ac:dyDescent="0.45">
      <c r="A91" s="246" t="s">
        <v>3401</v>
      </c>
      <c r="B91" s="246" t="s">
        <v>3401</v>
      </c>
      <c r="C91" s="247" t="s">
        <v>3401</v>
      </c>
      <c r="D91" s="252" t="s">
        <v>3401</v>
      </c>
      <c r="E91" s="252" t="s">
        <v>3401</v>
      </c>
      <c r="F91" s="252" t="s">
        <v>3401</v>
      </c>
      <c r="G91" s="252" t="s">
        <v>3401</v>
      </c>
      <c r="H91" s="252" t="s">
        <v>3401</v>
      </c>
      <c r="I91" s="252" t="s">
        <v>3401</v>
      </c>
      <c r="J91" s="252" t="s">
        <v>3401</v>
      </c>
      <c r="K91" s="252" t="s">
        <v>3401</v>
      </c>
      <c r="L91" s="252" t="s">
        <v>3401</v>
      </c>
      <c r="M91" s="252" t="s">
        <v>3401</v>
      </c>
      <c r="N91" s="252" t="s">
        <v>3401</v>
      </c>
      <c r="O91" s="252" t="s">
        <v>3401</v>
      </c>
      <c r="P91" s="252" t="s">
        <v>3401</v>
      </c>
      <c r="Q91" s="252" t="s">
        <v>3401</v>
      </c>
      <c r="R91" s="252" t="s">
        <v>3401</v>
      </c>
      <c r="S91" s="252" t="s">
        <v>3401</v>
      </c>
      <c r="T91" s="252" t="s">
        <v>3401</v>
      </c>
      <c r="U91" s="252" t="s">
        <v>3401</v>
      </c>
      <c r="V91" s="252" t="s">
        <v>3401</v>
      </c>
      <c r="W91" s="252" t="s">
        <v>3401</v>
      </c>
      <c r="X91" s="252" t="s">
        <v>3401</v>
      </c>
      <c r="Y91" s="252" t="s">
        <v>3401</v>
      </c>
      <c r="Z91" s="252" t="s">
        <v>3401</v>
      </c>
      <c r="AA91" s="252" t="s">
        <v>3401</v>
      </c>
      <c r="AB91" s="245" t="s">
        <v>3401</v>
      </c>
      <c r="AC91" s="245" t="s">
        <v>3401</v>
      </c>
      <c r="AD91" s="253" t="s">
        <v>3401</v>
      </c>
      <c r="AE91" s="245" t="s">
        <v>3401</v>
      </c>
      <c r="AF91" s="245" t="s">
        <v>3401</v>
      </c>
      <c r="AG91" s="245" t="s">
        <v>3401</v>
      </c>
      <c r="AH91" s="252" t="s">
        <v>3401</v>
      </c>
      <c r="AI91" s="252" t="s">
        <v>3401</v>
      </c>
      <c r="AJ91" s="252" t="s">
        <v>3401</v>
      </c>
      <c r="AK91" s="252" t="s">
        <v>3401</v>
      </c>
      <c r="AL91" s="254"/>
      <c r="AM91" s="255" t="s">
        <v>3401</v>
      </c>
    </row>
    <row r="92" spans="1:39" x14ac:dyDescent="0.45">
      <c r="A92" s="246" t="s">
        <v>3401</v>
      </c>
      <c r="B92" s="246" t="s">
        <v>3401</v>
      </c>
      <c r="C92" s="247" t="s">
        <v>3401</v>
      </c>
      <c r="D92" s="252" t="s">
        <v>3401</v>
      </c>
      <c r="E92" s="252" t="s">
        <v>3401</v>
      </c>
      <c r="F92" s="252" t="s">
        <v>3401</v>
      </c>
      <c r="G92" s="252" t="s">
        <v>3401</v>
      </c>
      <c r="H92" s="252" t="s">
        <v>3401</v>
      </c>
      <c r="I92" s="252" t="s">
        <v>3401</v>
      </c>
      <c r="J92" s="252" t="s">
        <v>3401</v>
      </c>
      <c r="K92" s="252" t="s">
        <v>3401</v>
      </c>
      <c r="L92" s="252" t="s">
        <v>3401</v>
      </c>
      <c r="M92" s="252" t="s">
        <v>3401</v>
      </c>
      <c r="N92" s="252" t="s">
        <v>3401</v>
      </c>
      <c r="O92" s="252" t="s">
        <v>3401</v>
      </c>
      <c r="P92" s="252" t="s">
        <v>3401</v>
      </c>
      <c r="Q92" s="252" t="s">
        <v>3401</v>
      </c>
      <c r="R92" s="252" t="s">
        <v>3401</v>
      </c>
      <c r="S92" s="252" t="s">
        <v>3401</v>
      </c>
      <c r="T92" s="252" t="s">
        <v>3401</v>
      </c>
      <c r="U92" s="252" t="s">
        <v>3401</v>
      </c>
      <c r="V92" s="252" t="s">
        <v>3401</v>
      </c>
      <c r="W92" s="252" t="s">
        <v>3401</v>
      </c>
      <c r="X92" s="252" t="s">
        <v>3401</v>
      </c>
      <c r="Y92" s="252" t="s">
        <v>3401</v>
      </c>
      <c r="Z92" s="252" t="s">
        <v>3401</v>
      </c>
      <c r="AA92" s="252" t="s">
        <v>3401</v>
      </c>
      <c r="AB92" s="245" t="s">
        <v>3401</v>
      </c>
      <c r="AC92" s="245" t="s">
        <v>3401</v>
      </c>
      <c r="AD92" s="253" t="s">
        <v>3401</v>
      </c>
      <c r="AE92" s="245" t="s">
        <v>3401</v>
      </c>
      <c r="AF92" s="245" t="s">
        <v>3401</v>
      </c>
      <c r="AG92" s="245" t="s">
        <v>3401</v>
      </c>
      <c r="AH92" s="252" t="s">
        <v>3401</v>
      </c>
      <c r="AI92" s="252" t="s">
        <v>3401</v>
      </c>
      <c r="AJ92" s="252" t="s">
        <v>3401</v>
      </c>
      <c r="AK92" s="252" t="s">
        <v>3401</v>
      </c>
      <c r="AL92" s="254"/>
      <c r="AM92" s="255" t="s">
        <v>3401</v>
      </c>
    </row>
    <row r="93" spans="1:39" x14ac:dyDescent="0.45">
      <c r="A93" s="246" t="s">
        <v>3401</v>
      </c>
      <c r="B93" s="246" t="s">
        <v>3401</v>
      </c>
      <c r="C93" s="247" t="s">
        <v>3401</v>
      </c>
      <c r="D93" s="252" t="s">
        <v>3401</v>
      </c>
      <c r="E93" s="252" t="s">
        <v>3401</v>
      </c>
      <c r="F93" s="252" t="s">
        <v>3401</v>
      </c>
      <c r="G93" s="252" t="s">
        <v>3401</v>
      </c>
      <c r="H93" s="252" t="s">
        <v>3401</v>
      </c>
      <c r="I93" s="252" t="s">
        <v>3401</v>
      </c>
      <c r="J93" s="252" t="s">
        <v>3401</v>
      </c>
      <c r="K93" s="252" t="s">
        <v>3401</v>
      </c>
      <c r="L93" s="252" t="s">
        <v>3401</v>
      </c>
      <c r="M93" s="252" t="s">
        <v>3401</v>
      </c>
      <c r="N93" s="252" t="s">
        <v>3401</v>
      </c>
      <c r="O93" s="252" t="s">
        <v>3401</v>
      </c>
      <c r="P93" s="252" t="s">
        <v>3401</v>
      </c>
      <c r="Q93" s="252" t="s">
        <v>3401</v>
      </c>
      <c r="R93" s="252" t="s">
        <v>3401</v>
      </c>
      <c r="S93" s="252" t="s">
        <v>3401</v>
      </c>
      <c r="T93" s="252" t="s">
        <v>3401</v>
      </c>
      <c r="U93" s="252" t="s">
        <v>3401</v>
      </c>
      <c r="V93" s="252" t="s">
        <v>3401</v>
      </c>
      <c r="W93" s="252" t="s">
        <v>3401</v>
      </c>
      <c r="X93" s="252" t="s">
        <v>3401</v>
      </c>
      <c r="Y93" s="252" t="s">
        <v>3401</v>
      </c>
      <c r="Z93" s="252" t="s">
        <v>3401</v>
      </c>
      <c r="AA93" s="252" t="s">
        <v>3401</v>
      </c>
      <c r="AB93" s="245" t="s">
        <v>3401</v>
      </c>
      <c r="AC93" s="245" t="s">
        <v>3401</v>
      </c>
      <c r="AD93" s="253" t="s">
        <v>3401</v>
      </c>
      <c r="AE93" s="245" t="s">
        <v>3401</v>
      </c>
      <c r="AF93" s="245" t="s">
        <v>3401</v>
      </c>
      <c r="AG93" s="245" t="s">
        <v>3401</v>
      </c>
      <c r="AH93" s="252" t="s">
        <v>3401</v>
      </c>
      <c r="AI93" s="252" t="s">
        <v>3401</v>
      </c>
      <c r="AJ93" s="252" t="s">
        <v>3401</v>
      </c>
      <c r="AK93" s="252" t="s">
        <v>3401</v>
      </c>
      <c r="AL93" s="254"/>
      <c r="AM93" s="255" t="s">
        <v>3401</v>
      </c>
    </row>
    <row r="94" spans="1:39" x14ac:dyDescent="0.45">
      <c r="A94" s="246" t="s">
        <v>3401</v>
      </c>
      <c r="B94" s="246" t="s">
        <v>3401</v>
      </c>
      <c r="C94" s="247" t="s">
        <v>3401</v>
      </c>
      <c r="D94" s="252" t="s">
        <v>3401</v>
      </c>
      <c r="E94" s="252" t="s">
        <v>3401</v>
      </c>
      <c r="F94" s="252" t="s">
        <v>3401</v>
      </c>
      <c r="G94" s="252" t="s">
        <v>3401</v>
      </c>
      <c r="H94" s="252" t="s">
        <v>3401</v>
      </c>
      <c r="I94" s="252" t="s">
        <v>3401</v>
      </c>
      <c r="J94" s="252" t="s">
        <v>3401</v>
      </c>
      <c r="K94" s="252" t="s">
        <v>3401</v>
      </c>
      <c r="L94" s="252" t="s">
        <v>3401</v>
      </c>
      <c r="M94" s="252" t="s">
        <v>3401</v>
      </c>
      <c r="N94" s="252" t="s">
        <v>3401</v>
      </c>
      <c r="O94" s="252" t="s">
        <v>3401</v>
      </c>
      <c r="P94" s="252" t="s">
        <v>3401</v>
      </c>
      <c r="Q94" s="252" t="s">
        <v>3401</v>
      </c>
      <c r="R94" s="252" t="s">
        <v>3401</v>
      </c>
      <c r="S94" s="252" t="s">
        <v>3401</v>
      </c>
      <c r="T94" s="252" t="s">
        <v>3401</v>
      </c>
      <c r="U94" s="252" t="s">
        <v>3401</v>
      </c>
      <c r="V94" s="252" t="s">
        <v>3401</v>
      </c>
      <c r="W94" s="252" t="s">
        <v>3401</v>
      </c>
      <c r="X94" s="252" t="s">
        <v>3401</v>
      </c>
      <c r="Y94" s="252" t="s">
        <v>3401</v>
      </c>
      <c r="Z94" s="252" t="s">
        <v>3401</v>
      </c>
      <c r="AA94" s="252" t="s">
        <v>3401</v>
      </c>
      <c r="AB94" s="245" t="s">
        <v>3401</v>
      </c>
      <c r="AC94" s="245" t="s">
        <v>3401</v>
      </c>
      <c r="AD94" s="253" t="s">
        <v>3401</v>
      </c>
      <c r="AE94" s="245" t="s">
        <v>3401</v>
      </c>
      <c r="AF94" s="245" t="s">
        <v>3401</v>
      </c>
      <c r="AG94" s="245" t="s">
        <v>3401</v>
      </c>
      <c r="AH94" s="252" t="s">
        <v>3401</v>
      </c>
      <c r="AI94" s="252" t="s">
        <v>3401</v>
      </c>
      <c r="AJ94" s="252" t="s">
        <v>3401</v>
      </c>
      <c r="AK94" s="252" t="s">
        <v>3401</v>
      </c>
      <c r="AL94" s="254"/>
      <c r="AM94" s="255" t="s">
        <v>3401</v>
      </c>
    </row>
    <row r="95" spans="1:39" x14ac:dyDescent="0.45">
      <c r="A95" s="246" t="s">
        <v>3401</v>
      </c>
      <c r="B95" s="246" t="s">
        <v>3401</v>
      </c>
      <c r="C95" s="247" t="s">
        <v>3401</v>
      </c>
      <c r="D95" s="252" t="s">
        <v>3401</v>
      </c>
      <c r="E95" s="252" t="s">
        <v>3401</v>
      </c>
      <c r="F95" s="252" t="s">
        <v>3401</v>
      </c>
      <c r="G95" s="252" t="s">
        <v>3401</v>
      </c>
      <c r="H95" s="252" t="s">
        <v>3401</v>
      </c>
      <c r="I95" s="252" t="s">
        <v>3401</v>
      </c>
      <c r="J95" s="252" t="s">
        <v>3401</v>
      </c>
      <c r="K95" s="252" t="s">
        <v>3401</v>
      </c>
      <c r="L95" s="252" t="s">
        <v>3401</v>
      </c>
      <c r="M95" s="252" t="s">
        <v>3401</v>
      </c>
      <c r="N95" s="252" t="s">
        <v>3401</v>
      </c>
      <c r="O95" s="252" t="s">
        <v>3401</v>
      </c>
      <c r="P95" s="252" t="s">
        <v>3401</v>
      </c>
      <c r="Q95" s="252" t="s">
        <v>3401</v>
      </c>
      <c r="R95" s="252" t="s">
        <v>3401</v>
      </c>
      <c r="S95" s="252" t="s">
        <v>3401</v>
      </c>
      <c r="T95" s="252" t="s">
        <v>3401</v>
      </c>
      <c r="U95" s="252" t="s">
        <v>3401</v>
      </c>
      <c r="V95" s="252" t="s">
        <v>3401</v>
      </c>
      <c r="W95" s="252" t="s">
        <v>3401</v>
      </c>
      <c r="X95" s="252" t="s">
        <v>3401</v>
      </c>
      <c r="Y95" s="252" t="s">
        <v>3401</v>
      </c>
      <c r="Z95" s="252" t="s">
        <v>3401</v>
      </c>
      <c r="AA95" s="252" t="s">
        <v>3401</v>
      </c>
      <c r="AB95" s="245" t="s">
        <v>3401</v>
      </c>
      <c r="AC95" s="245" t="s">
        <v>3401</v>
      </c>
      <c r="AD95" s="253" t="s">
        <v>3401</v>
      </c>
      <c r="AE95" s="245" t="s">
        <v>3401</v>
      </c>
      <c r="AF95" s="245" t="s">
        <v>3401</v>
      </c>
      <c r="AG95" s="245" t="s">
        <v>3401</v>
      </c>
      <c r="AH95" s="252" t="s">
        <v>3401</v>
      </c>
      <c r="AI95" s="252" t="s">
        <v>3401</v>
      </c>
      <c r="AJ95" s="252" t="s">
        <v>3401</v>
      </c>
      <c r="AK95" s="252" t="s">
        <v>3401</v>
      </c>
      <c r="AL95" s="254"/>
      <c r="AM95" s="255" t="s">
        <v>3401</v>
      </c>
    </row>
    <row r="96" spans="1:39" x14ac:dyDescent="0.45">
      <c r="A96" s="246" t="s">
        <v>3401</v>
      </c>
      <c r="B96" s="246" t="s">
        <v>3401</v>
      </c>
      <c r="C96" s="247" t="s">
        <v>3401</v>
      </c>
      <c r="D96" s="252" t="s">
        <v>3401</v>
      </c>
      <c r="E96" s="252" t="s">
        <v>3401</v>
      </c>
      <c r="F96" s="252" t="s">
        <v>3401</v>
      </c>
      <c r="G96" s="252" t="s">
        <v>3401</v>
      </c>
      <c r="H96" s="252" t="s">
        <v>3401</v>
      </c>
      <c r="I96" s="252" t="s">
        <v>3401</v>
      </c>
      <c r="J96" s="252" t="s">
        <v>3401</v>
      </c>
      <c r="K96" s="252" t="s">
        <v>3401</v>
      </c>
      <c r="L96" s="252" t="s">
        <v>3401</v>
      </c>
      <c r="M96" s="252" t="s">
        <v>3401</v>
      </c>
      <c r="N96" s="252" t="s">
        <v>3401</v>
      </c>
      <c r="O96" s="252" t="s">
        <v>3401</v>
      </c>
      <c r="P96" s="252" t="s">
        <v>3401</v>
      </c>
      <c r="Q96" s="252" t="s">
        <v>3401</v>
      </c>
      <c r="R96" s="252" t="s">
        <v>3401</v>
      </c>
      <c r="S96" s="252" t="s">
        <v>3401</v>
      </c>
      <c r="T96" s="252" t="s">
        <v>3401</v>
      </c>
      <c r="U96" s="252" t="s">
        <v>3401</v>
      </c>
      <c r="V96" s="252" t="s">
        <v>3401</v>
      </c>
      <c r="W96" s="252" t="s">
        <v>3401</v>
      </c>
      <c r="X96" s="252" t="s">
        <v>3401</v>
      </c>
      <c r="Y96" s="252" t="s">
        <v>3401</v>
      </c>
      <c r="Z96" s="252" t="s">
        <v>3401</v>
      </c>
      <c r="AA96" s="252" t="s">
        <v>3401</v>
      </c>
      <c r="AB96" s="245" t="s">
        <v>3401</v>
      </c>
      <c r="AC96" s="245" t="s">
        <v>3401</v>
      </c>
      <c r="AD96" s="253" t="s">
        <v>3401</v>
      </c>
      <c r="AE96" s="245" t="s">
        <v>3401</v>
      </c>
      <c r="AF96" s="245" t="s">
        <v>3401</v>
      </c>
      <c r="AG96" s="245" t="s">
        <v>3401</v>
      </c>
      <c r="AH96" s="252" t="s">
        <v>3401</v>
      </c>
      <c r="AI96" s="252" t="s">
        <v>3401</v>
      </c>
      <c r="AJ96" s="252" t="s">
        <v>3401</v>
      </c>
      <c r="AK96" s="252" t="s">
        <v>3401</v>
      </c>
      <c r="AL96" s="254"/>
      <c r="AM96" s="255" t="s">
        <v>3401</v>
      </c>
    </row>
    <row r="97" spans="1:39" x14ac:dyDescent="0.45">
      <c r="A97" s="246" t="s">
        <v>3401</v>
      </c>
      <c r="B97" s="246" t="s">
        <v>3401</v>
      </c>
      <c r="C97" s="247" t="s">
        <v>3401</v>
      </c>
      <c r="D97" s="252" t="s">
        <v>3401</v>
      </c>
      <c r="E97" s="252" t="s">
        <v>3401</v>
      </c>
      <c r="F97" s="252" t="s">
        <v>3401</v>
      </c>
      <c r="G97" s="252" t="s">
        <v>3401</v>
      </c>
      <c r="H97" s="252" t="s">
        <v>3401</v>
      </c>
      <c r="I97" s="252" t="s">
        <v>3401</v>
      </c>
      <c r="J97" s="252" t="s">
        <v>3401</v>
      </c>
      <c r="K97" s="252" t="s">
        <v>3401</v>
      </c>
      <c r="L97" s="252" t="s">
        <v>3401</v>
      </c>
      <c r="M97" s="252" t="s">
        <v>3401</v>
      </c>
      <c r="N97" s="252" t="s">
        <v>3401</v>
      </c>
      <c r="O97" s="252" t="s">
        <v>3401</v>
      </c>
      <c r="P97" s="252" t="s">
        <v>3401</v>
      </c>
      <c r="Q97" s="252" t="s">
        <v>3401</v>
      </c>
      <c r="R97" s="252" t="s">
        <v>3401</v>
      </c>
      <c r="S97" s="252" t="s">
        <v>3401</v>
      </c>
      <c r="T97" s="252" t="s">
        <v>3401</v>
      </c>
      <c r="U97" s="252" t="s">
        <v>3401</v>
      </c>
      <c r="V97" s="252" t="s">
        <v>3401</v>
      </c>
      <c r="W97" s="252" t="s">
        <v>3401</v>
      </c>
      <c r="X97" s="252" t="s">
        <v>3401</v>
      </c>
      <c r="Y97" s="252" t="s">
        <v>3401</v>
      </c>
      <c r="Z97" s="252" t="s">
        <v>3401</v>
      </c>
      <c r="AA97" s="252" t="s">
        <v>3401</v>
      </c>
      <c r="AB97" s="245" t="s">
        <v>3401</v>
      </c>
      <c r="AC97" s="245" t="s">
        <v>3401</v>
      </c>
      <c r="AD97" s="253" t="s">
        <v>3401</v>
      </c>
      <c r="AE97" s="245" t="s">
        <v>3401</v>
      </c>
      <c r="AF97" s="245" t="s">
        <v>3401</v>
      </c>
      <c r="AG97" s="245" t="s">
        <v>3401</v>
      </c>
      <c r="AH97" s="252" t="s">
        <v>3401</v>
      </c>
      <c r="AI97" s="252" t="s">
        <v>3401</v>
      </c>
      <c r="AJ97" s="252" t="s">
        <v>3401</v>
      </c>
      <c r="AK97" s="252" t="s">
        <v>3401</v>
      </c>
      <c r="AL97" s="254"/>
      <c r="AM97" s="255" t="s">
        <v>3401</v>
      </c>
    </row>
    <row r="98" spans="1:39" x14ac:dyDescent="0.45">
      <c r="A98" s="246" t="s">
        <v>3401</v>
      </c>
      <c r="B98" s="246" t="s">
        <v>3401</v>
      </c>
      <c r="C98" s="247" t="s">
        <v>3401</v>
      </c>
      <c r="D98" s="252" t="s">
        <v>3401</v>
      </c>
      <c r="E98" s="252" t="s">
        <v>3401</v>
      </c>
      <c r="F98" s="252" t="s">
        <v>3401</v>
      </c>
      <c r="G98" s="252" t="s">
        <v>3401</v>
      </c>
      <c r="H98" s="252" t="s">
        <v>3401</v>
      </c>
      <c r="I98" s="252" t="s">
        <v>3401</v>
      </c>
      <c r="J98" s="252" t="s">
        <v>3401</v>
      </c>
      <c r="K98" s="252" t="s">
        <v>3401</v>
      </c>
      <c r="L98" s="252" t="s">
        <v>3401</v>
      </c>
      <c r="M98" s="252" t="s">
        <v>3401</v>
      </c>
      <c r="N98" s="252" t="s">
        <v>3401</v>
      </c>
      <c r="O98" s="252" t="s">
        <v>3401</v>
      </c>
      <c r="P98" s="252" t="s">
        <v>3401</v>
      </c>
      <c r="Q98" s="252" t="s">
        <v>3401</v>
      </c>
      <c r="R98" s="252" t="s">
        <v>3401</v>
      </c>
      <c r="S98" s="252" t="s">
        <v>3401</v>
      </c>
      <c r="T98" s="252" t="s">
        <v>3401</v>
      </c>
      <c r="U98" s="252" t="s">
        <v>3401</v>
      </c>
      <c r="V98" s="252" t="s">
        <v>3401</v>
      </c>
      <c r="W98" s="252" t="s">
        <v>3401</v>
      </c>
      <c r="X98" s="252" t="s">
        <v>3401</v>
      </c>
      <c r="Y98" s="252" t="s">
        <v>3401</v>
      </c>
      <c r="Z98" s="252" t="s">
        <v>3401</v>
      </c>
      <c r="AA98" s="252" t="s">
        <v>3401</v>
      </c>
      <c r="AB98" s="245" t="s">
        <v>3401</v>
      </c>
      <c r="AC98" s="245" t="s">
        <v>3401</v>
      </c>
      <c r="AD98" s="253" t="s">
        <v>3401</v>
      </c>
      <c r="AE98" s="245" t="s">
        <v>3401</v>
      </c>
      <c r="AF98" s="245" t="s">
        <v>3401</v>
      </c>
      <c r="AG98" s="245" t="s">
        <v>3401</v>
      </c>
      <c r="AH98" s="252" t="s">
        <v>3401</v>
      </c>
      <c r="AI98" s="252" t="s">
        <v>3401</v>
      </c>
      <c r="AJ98" s="252" t="s">
        <v>3401</v>
      </c>
      <c r="AK98" s="252" t="s">
        <v>3401</v>
      </c>
      <c r="AL98" s="254"/>
      <c r="AM98" s="255" t="s">
        <v>3401</v>
      </c>
    </row>
    <row r="99" spans="1:39" x14ac:dyDescent="0.45">
      <c r="A99" s="246" t="s">
        <v>3401</v>
      </c>
      <c r="B99" s="246" t="s">
        <v>3401</v>
      </c>
      <c r="C99" s="247" t="s">
        <v>3401</v>
      </c>
      <c r="D99" s="252" t="s">
        <v>3401</v>
      </c>
      <c r="E99" s="252" t="s">
        <v>3401</v>
      </c>
      <c r="F99" s="252" t="s">
        <v>3401</v>
      </c>
      <c r="G99" s="252" t="s">
        <v>3401</v>
      </c>
      <c r="H99" s="252" t="s">
        <v>3401</v>
      </c>
      <c r="I99" s="252" t="s">
        <v>3401</v>
      </c>
      <c r="J99" s="252" t="s">
        <v>3401</v>
      </c>
      <c r="K99" s="252" t="s">
        <v>3401</v>
      </c>
      <c r="L99" s="252" t="s">
        <v>3401</v>
      </c>
      <c r="M99" s="252" t="s">
        <v>3401</v>
      </c>
      <c r="N99" s="252" t="s">
        <v>3401</v>
      </c>
      <c r="O99" s="252" t="s">
        <v>3401</v>
      </c>
      <c r="P99" s="252" t="s">
        <v>3401</v>
      </c>
      <c r="Q99" s="252" t="s">
        <v>3401</v>
      </c>
      <c r="R99" s="252" t="s">
        <v>3401</v>
      </c>
      <c r="S99" s="252" t="s">
        <v>3401</v>
      </c>
      <c r="T99" s="252" t="s">
        <v>3401</v>
      </c>
      <c r="U99" s="252" t="s">
        <v>3401</v>
      </c>
      <c r="V99" s="252" t="s">
        <v>3401</v>
      </c>
      <c r="W99" s="252" t="s">
        <v>3401</v>
      </c>
      <c r="X99" s="252" t="s">
        <v>3401</v>
      </c>
      <c r="Y99" s="252" t="s">
        <v>3401</v>
      </c>
      <c r="Z99" s="252" t="s">
        <v>3401</v>
      </c>
      <c r="AA99" s="252" t="s">
        <v>3401</v>
      </c>
      <c r="AB99" s="245" t="s">
        <v>3401</v>
      </c>
      <c r="AC99" s="245" t="s">
        <v>3401</v>
      </c>
      <c r="AD99" s="253" t="s">
        <v>3401</v>
      </c>
      <c r="AE99" s="245" t="s">
        <v>3401</v>
      </c>
      <c r="AF99" s="245" t="s">
        <v>3401</v>
      </c>
      <c r="AG99" s="245" t="s">
        <v>3401</v>
      </c>
      <c r="AH99" s="252" t="s">
        <v>3401</v>
      </c>
      <c r="AI99" s="252" t="s">
        <v>3401</v>
      </c>
      <c r="AJ99" s="252" t="s">
        <v>3401</v>
      </c>
      <c r="AK99" s="252" t="s">
        <v>3401</v>
      </c>
      <c r="AL99" s="254"/>
      <c r="AM99" s="255" t="s">
        <v>3401</v>
      </c>
    </row>
    <row r="100" spans="1:39" x14ac:dyDescent="0.45">
      <c r="A100" s="246" t="s">
        <v>3401</v>
      </c>
      <c r="B100" s="246" t="s">
        <v>3401</v>
      </c>
      <c r="C100" s="247" t="s">
        <v>3401</v>
      </c>
      <c r="D100" s="252" t="s">
        <v>3401</v>
      </c>
      <c r="E100" s="252" t="s">
        <v>3401</v>
      </c>
      <c r="F100" s="252" t="s">
        <v>3401</v>
      </c>
      <c r="G100" s="252" t="s">
        <v>3401</v>
      </c>
      <c r="H100" s="252" t="s">
        <v>3401</v>
      </c>
      <c r="I100" s="252" t="s">
        <v>3401</v>
      </c>
      <c r="J100" s="252" t="s">
        <v>3401</v>
      </c>
      <c r="K100" s="252" t="s">
        <v>3401</v>
      </c>
      <c r="L100" s="252" t="s">
        <v>3401</v>
      </c>
      <c r="M100" s="252" t="s">
        <v>3401</v>
      </c>
      <c r="N100" s="252" t="s">
        <v>3401</v>
      </c>
      <c r="O100" s="252" t="s">
        <v>3401</v>
      </c>
      <c r="P100" s="252" t="s">
        <v>3401</v>
      </c>
      <c r="Q100" s="252" t="s">
        <v>3401</v>
      </c>
      <c r="R100" s="252" t="s">
        <v>3401</v>
      </c>
      <c r="S100" s="252" t="s">
        <v>3401</v>
      </c>
      <c r="T100" s="252" t="s">
        <v>3401</v>
      </c>
      <c r="U100" s="252" t="s">
        <v>3401</v>
      </c>
      <c r="V100" s="252" t="s">
        <v>3401</v>
      </c>
      <c r="W100" s="252" t="s">
        <v>3401</v>
      </c>
      <c r="X100" s="252" t="s">
        <v>3401</v>
      </c>
      <c r="Y100" s="252" t="s">
        <v>3401</v>
      </c>
      <c r="Z100" s="252" t="s">
        <v>3401</v>
      </c>
      <c r="AA100" s="252" t="s">
        <v>3401</v>
      </c>
      <c r="AB100" s="245" t="s">
        <v>3401</v>
      </c>
      <c r="AC100" s="245" t="s">
        <v>3401</v>
      </c>
      <c r="AD100" s="253" t="s">
        <v>3401</v>
      </c>
      <c r="AE100" s="245" t="s">
        <v>3401</v>
      </c>
      <c r="AF100" s="245" t="s">
        <v>3401</v>
      </c>
      <c r="AG100" s="245" t="s">
        <v>3401</v>
      </c>
      <c r="AH100" s="252" t="s">
        <v>3401</v>
      </c>
      <c r="AI100" s="252" t="s">
        <v>3401</v>
      </c>
      <c r="AJ100" s="252" t="s">
        <v>3401</v>
      </c>
      <c r="AK100" s="252" t="s">
        <v>3401</v>
      </c>
      <c r="AL100" s="254"/>
      <c r="AM100" s="255" t="s">
        <v>3401</v>
      </c>
    </row>
    <row r="101" spans="1:39" x14ac:dyDescent="0.45">
      <c r="A101" s="246" t="s">
        <v>3401</v>
      </c>
      <c r="B101" s="246" t="s">
        <v>3401</v>
      </c>
      <c r="C101" s="247" t="s">
        <v>3401</v>
      </c>
      <c r="D101" s="252" t="s">
        <v>3401</v>
      </c>
      <c r="E101" s="252" t="s">
        <v>3401</v>
      </c>
      <c r="F101" s="252" t="s">
        <v>3401</v>
      </c>
      <c r="G101" s="252" t="s">
        <v>3401</v>
      </c>
      <c r="H101" s="252" t="s">
        <v>3401</v>
      </c>
      <c r="I101" s="252" t="s">
        <v>3401</v>
      </c>
      <c r="J101" s="252" t="s">
        <v>3401</v>
      </c>
      <c r="K101" s="252" t="s">
        <v>3401</v>
      </c>
      <c r="L101" s="252" t="s">
        <v>3401</v>
      </c>
      <c r="M101" s="252" t="s">
        <v>3401</v>
      </c>
      <c r="N101" s="252" t="s">
        <v>3401</v>
      </c>
      <c r="O101" s="252" t="s">
        <v>3401</v>
      </c>
      <c r="P101" s="252" t="s">
        <v>3401</v>
      </c>
      <c r="Q101" s="252" t="s">
        <v>3401</v>
      </c>
      <c r="R101" s="252" t="s">
        <v>3401</v>
      </c>
      <c r="S101" s="252" t="s">
        <v>3401</v>
      </c>
      <c r="T101" s="252" t="s">
        <v>3401</v>
      </c>
      <c r="U101" s="252" t="s">
        <v>3401</v>
      </c>
      <c r="V101" s="252" t="s">
        <v>3401</v>
      </c>
      <c r="W101" s="252" t="s">
        <v>3401</v>
      </c>
      <c r="X101" s="252" t="s">
        <v>3401</v>
      </c>
      <c r="Y101" s="252" t="s">
        <v>3401</v>
      </c>
      <c r="Z101" s="252" t="s">
        <v>3401</v>
      </c>
      <c r="AA101" s="252" t="s">
        <v>3401</v>
      </c>
      <c r="AB101" s="245" t="s">
        <v>3401</v>
      </c>
      <c r="AC101" s="245" t="s">
        <v>3401</v>
      </c>
      <c r="AD101" s="253" t="s">
        <v>3401</v>
      </c>
      <c r="AE101" s="245" t="s">
        <v>3401</v>
      </c>
      <c r="AF101" s="245" t="s">
        <v>3401</v>
      </c>
      <c r="AG101" s="245" t="s">
        <v>3401</v>
      </c>
      <c r="AH101" s="252" t="s">
        <v>3401</v>
      </c>
      <c r="AI101" s="252" t="s">
        <v>3401</v>
      </c>
      <c r="AJ101" s="252" t="s">
        <v>3401</v>
      </c>
      <c r="AK101" s="252" t="s">
        <v>3401</v>
      </c>
      <c r="AL101" s="254"/>
      <c r="AM101" s="255" t="s">
        <v>3401</v>
      </c>
    </row>
  </sheetData>
  <conditionalFormatting sqref="D3:D101">
    <cfRule type="colorScale" priority="1">
      <colorScale>
        <cfvo type="min"/>
        <cfvo type="percentile" val="50"/>
        <cfvo type="max"/>
        <color rgb="FFC6EFCE"/>
        <color rgb="FFFFEB9C"/>
        <color rgb="FFFFC7CE"/>
      </colorScale>
    </cfRule>
  </conditionalFormatting>
  <conditionalFormatting sqref="E3:E101">
    <cfRule type="colorScale" priority="2">
      <colorScale>
        <cfvo type="min"/>
        <cfvo type="percentile" val="50"/>
        <cfvo type="max"/>
        <color rgb="FFC6EFCE"/>
        <color rgb="FFFFEB9C"/>
        <color rgb="FFFFC7CE"/>
      </colorScale>
    </cfRule>
  </conditionalFormatting>
  <conditionalFormatting sqref="F3:F101">
    <cfRule type="colorScale" priority="3">
      <colorScale>
        <cfvo type="min"/>
        <cfvo type="percentile" val="50"/>
        <cfvo type="max"/>
        <color rgb="FFC6EFCE"/>
        <color rgb="FFFFEB9C"/>
        <color rgb="FFFFC7CE"/>
      </colorScale>
    </cfRule>
  </conditionalFormatting>
  <conditionalFormatting sqref="G3:G101">
    <cfRule type="colorScale" priority="4">
      <colorScale>
        <cfvo type="min"/>
        <cfvo type="percentile" val="50"/>
        <cfvo type="max"/>
        <color rgb="FFC6EFCE"/>
        <color rgb="FFFFEB9C"/>
        <color rgb="FFFFC7CE"/>
      </colorScale>
    </cfRule>
  </conditionalFormatting>
  <conditionalFormatting sqref="I3:I101">
    <cfRule type="colorScale" priority="5">
      <colorScale>
        <cfvo type="min"/>
        <cfvo type="percentile" val="50"/>
        <cfvo type="max"/>
        <color rgb="FFC6EFCE"/>
        <color rgb="FFFFEB9C"/>
        <color rgb="FFFFC7CE"/>
      </colorScale>
    </cfRule>
  </conditionalFormatting>
  <conditionalFormatting sqref="J3:J101">
    <cfRule type="colorScale" priority="6">
      <colorScale>
        <cfvo type="min"/>
        <cfvo type="percentile" val="50"/>
        <cfvo type="max"/>
        <color rgb="FFC6EFCE"/>
        <color rgb="FFFFEB9C"/>
        <color rgb="FFFFC7CE"/>
      </colorScale>
    </cfRule>
  </conditionalFormatting>
  <conditionalFormatting sqref="K3:K101">
    <cfRule type="colorScale" priority="7">
      <colorScale>
        <cfvo type="min"/>
        <cfvo type="percentile" val="50"/>
        <cfvo type="max"/>
        <color rgb="FFC6EFCE"/>
        <color rgb="FFFFEB9C"/>
        <color rgb="FFFFC7CE"/>
      </colorScale>
    </cfRule>
  </conditionalFormatting>
  <conditionalFormatting sqref="L3:L101">
    <cfRule type="colorScale" priority="8">
      <colorScale>
        <cfvo type="min"/>
        <cfvo type="percentile" val="50"/>
        <cfvo type="max"/>
        <color rgb="FFC6EFCE"/>
        <color rgb="FFFFEB9C"/>
        <color rgb="FFFFC7CE"/>
      </colorScale>
    </cfRule>
  </conditionalFormatting>
  <conditionalFormatting sqref="M3:M101">
    <cfRule type="colorScale" priority="9">
      <colorScale>
        <cfvo type="min"/>
        <cfvo type="percentile" val="50"/>
        <cfvo type="max"/>
        <color rgb="FFC6EFCE"/>
        <color rgb="FFFFEB9C"/>
        <color rgb="FFFFC7CE"/>
      </colorScale>
    </cfRule>
  </conditionalFormatting>
  <conditionalFormatting sqref="N3:N101">
    <cfRule type="colorScale" priority="10">
      <colorScale>
        <cfvo type="min"/>
        <cfvo type="percentile" val="50"/>
        <cfvo type="max"/>
        <color rgb="FFC6EFCE"/>
        <color rgb="FFFFEB9C"/>
        <color rgb="FFFFC7CE"/>
      </colorScale>
    </cfRule>
  </conditionalFormatting>
  <conditionalFormatting sqref="O3:O101">
    <cfRule type="colorScale" priority="11">
      <colorScale>
        <cfvo type="min"/>
        <cfvo type="percentile" val="50"/>
        <cfvo type="max"/>
        <color rgb="FFC6EFCE"/>
        <color rgb="FFFFEB9C"/>
        <color rgb="FFFFC7CE"/>
      </colorScale>
    </cfRule>
  </conditionalFormatting>
  <conditionalFormatting sqref="P3:P101">
    <cfRule type="colorScale" priority="12">
      <colorScale>
        <cfvo type="min"/>
        <cfvo type="percentile" val="50"/>
        <cfvo type="max"/>
        <color rgb="FFC6EFCE"/>
        <color rgb="FFFFEB9C"/>
        <color rgb="FFFFC7CE"/>
      </colorScale>
    </cfRule>
  </conditionalFormatting>
  <conditionalFormatting sqref="Q3:Q101">
    <cfRule type="colorScale" priority="13">
      <colorScale>
        <cfvo type="min"/>
        <cfvo type="percentile" val="50"/>
        <cfvo type="max"/>
        <color rgb="FFC6EFCE"/>
        <color rgb="FFFFEB9C"/>
        <color rgb="FFFFC7CE"/>
      </colorScale>
    </cfRule>
  </conditionalFormatting>
  <conditionalFormatting sqref="R3:R101">
    <cfRule type="colorScale" priority="14">
      <colorScale>
        <cfvo type="min"/>
        <cfvo type="percentile" val="50"/>
        <cfvo type="max"/>
        <color rgb="FFC6EFCE"/>
        <color rgb="FFFFEB9C"/>
        <color rgb="FFFFC7CE"/>
      </colorScale>
    </cfRule>
  </conditionalFormatting>
  <conditionalFormatting sqref="S3:S101">
    <cfRule type="colorScale" priority="15">
      <colorScale>
        <cfvo type="min"/>
        <cfvo type="percentile" val="50"/>
        <cfvo type="max"/>
        <color rgb="FFC6EFCE"/>
        <color rgb="FFFFEB9C"/>
        <color rgb="FFFFC7CE"/>
      </colorScale>
    </cfRule>
  </conditionalFormatting>
  <conditionalFormatting sqref="T3:T101">
    <cfRule type="colorScale" priority="16">
      <colorScale>
        <cfvo type="min"/>
        <cfvo type="percentile" val="50"/>
        <cfvo type="max"/>
        <color rgb="FFC6EFCE"/>
        <color rgb="FFFFEB9C"/>
        <color rgb="FFFFC7CE"/>
      </colorScale>
    </cfRule>
  </conditionalFormatting>
  <conditionalFormatting sqref="U3:U101">
    <cfRule type="colorScale" priority="17">
      <colorScale>
        <cfvo type="min"/>
        <cfvo type="percentile" val="50"/>
        <cfvo type="max"/>
        <color rgb="FFC6EFCE"/>
        <color rgb="FFFFEB9C"/>
        <color rgb="FFFFC7CE"/>
      </colorScale>
    </cfRule>
  </conditionalFormatting>
  <conditionalFormatting sqref="V3:V101">
    <cfRule type="colorScale" priority="18">
      <colorScale>
        <cfvo type="min"/>
        <cfvo type="percentile" val="50"/>
        <cfvo type="max"/>
        <color rgb="FFC6EFCE"/>
        <color rgb="FFFFEB9C"/>
        <color rgb="FFFFC7CE"/>
      </colorScale>
    </cfRule>
  </conditionalFormatting>
  <conditionalFormatting sqref="W3:W101">
    <cfRule type="colorScale" priority="19">
      <colorScale>
        <cfvo type="min"/>
        <cfvo type="percentile" val="50"/>
        <cfvo type="max"/>
        <color rgb="FFC6EFCE"/>
        <color rgb="FFFFEB9C"/>
        <color rgb="FFFFC7CE"/>
      </colorScale>
    </cfRule>
  </conditionalFormatting>
  <conditionalFormatting sqref="X3:X101">
    <cfRule type="colorScale" priority="20">
      <colorScale>
        <cfvo type="min"/>
        <cfvo type="percentile" val="50"/>
        <cfvo type="max"/>
        <color rgb="FFC6EFCE"/>
        <color rgb="FFFFEB9C"/>
        <color rgb="FFFFC7CE"/>
      </colorScale>
    </cfRule>
  </conditionalFormatting>
  <conditionalFormatting sqref="Y3:Y101">
    <cfRule type="colorScale" priority="21">
      <colorScale>
        <cfvo type="min"/>
        <cfvo type="percentile" val="50"/>
        <cfvo type="max"/>
        <color rgb="FFC6EFCE"/>
        <color rgb="FFFFEB9C"/>
        <color rgb="FFFFC7CE"/>
      </colorScale>
    </cfRule>
  </conditionalFormatting>
  <conditionalFormatting sqref="AJ3:AJ101">
    <cfRule type="colorScale" priority="22">
      <colorScale>
        <cfvo type="min"/>
        <cfvo type="percentile" val="50"/>
        <cfvo type="max"/>
        <color rgb="FFC6EFCE"/>
        <color rgb="FFFFEB9C"/>
        <color rgb="FFFFC7CE"/>
      </colorScale>
    </cfRule>
  </conditionalFormatting>
  <conditionalFormatting sqref="AI3:AI101">
    <cfRule type="colorScale" priority="23">
      <colorScale>
        <cfvo type="min"/>
        <cfvo type="percentile" val="50"/>
        <cfvo type="max"/>
        <color rgb="FFC6EFCE"/>
        <color rgb="FFFFEB9C"/>
        <color rgb="FFFFC7CE"/>
      </colorScale>
    </cfRule>
  </conditionalFormatting>
  <conditionalFormatting sqref="Z3:Z101">
    <cfRule type="colorScale" priority="24">
      <colorScale>
        <cfvo type="min"/>
        <cfvo type="percentile" val="50"/>
        <cfvo type="max"/>
        <color rgb="FFC6EFCE"/>
        <color rgb="FFFFEB9C"/>
        <color rgb="FFFFC7CE"/>
      </colorScale>
    </cfRule>
  </conditionalFormatting>
  <conditionalFormatting sqref="AA3:AA101">
    <cfRule type="colorScale" priority="25">
      <colorScale>
        <cfvo type="min"/>
        <cfvo type="percentile" val="50"/>
        <cfvo type="max"/>
        <color rgb="FFC6EFCE"/>
        <color rgb="FFFFEB9C"/>
        <color rgb="FFFFC7CE"/>
      </colorScale>
    </cfRule>
  </conditionalFormatting>
  <conditionalFormatting sqref="AB3:AB101">
    <cfRule type="colorScale" priority="26">
      <colorScale>
        <cfvo type="min"/>
        <cfvo type="percentile" val="50"/>
        <cfvo type="max"/>
        <color rgb="FFC6EFCE"/>
        <color rgb="FFFFEB9C"/>
        <color rgb="FFFFC7CE"/>
      </colorScale>
    </cfRule>
  </conditionalFormatting>
  <conditionalFormatting sqref="AC3:AC101">
    <cfRule type="colorScale" priority="27">
      <colorScale>
        <cfvo type="min"/>
        <cfvo type="percentile" val="50"/>
        <cfvo type="max"/>
        <color rgb="FFC6EFCE"/>
        <color rgb="FFFFEB9C"/>
        <color rgb="FFFFC7CE"/>
      </colorScale>
    </cfRule>
  </conditionalFormatting>
  <conditionalFormatting sqref="AD3:AD101">
    <cfRule type="colorScale" priority="28">
      <colorScale>
        <cfvo type="min"/>
        <cfvo type="percentile" val="50"/>
        <cfvo type="max"/>
        <color rgb="FFC6EFCE"/>
        <color rgb="FFFFEB9C"/>
        <color rgb="FFFFC7CE"/>
      </colorScale>
    </cfRule>
  </conditionalFormatting>
  <conditionalFormatting sqref="AE3:AE101">
    <cfRule type="colorScale" priority="29">
      <colorScale>
        <cfvo type="min"/>
        <cfvo type="percentile" val="50"/>
        <cfvo type="max"/>
        <color rgb="FFC6EFCE"/>
        <color rgb="FFFFEB9C"/>
        <color rgb="FFFFC7CE"/>
      </colorScale>
    </cfRule>
  </conditionalFormatting>
  <conditionalFormatting sqref="AF3:AF101">
    <cfRule type="colorScale" priority="30">
      <colorScale>
        <cfvo type="min"/>
        <cfvo type="percentile" val="50"/>
        <cfvo type="max"/>
        <color rgb="FFC6EFCE"/>
        <color rgb="FFFFEB9C"/>
        <color rgb="FFFFC7CE"/>
      </colorScale>
    </cfRule>
  </conditionalFormatting>
  <conditionalFormatting sqref="AG3:AG101">
    <cfRule type="colorScale" priority="31">
      <colorScale>
        <cfvo type="min"/>
        <cfvo type="percentile" val="50"/>
        <cfvo type="max"/>
        <color rgb="FFC6EFCE"/>
        <color rgb="FFFFEB9C"/>
        <color rgb="FFFFC7CE"/>
      </colorScale>
    </cfRule>
  </conditionalFormatting>
  <conditionalFormatting sqref="AH3:AH101 AK3:AK101">
    <cfRule type="colorScale" priority="32">
      <colorScale>
        <cfvo type="min"/>
        <cfvo type="percentile" val="50"/>
        <cfvo type="max"/>
        <color rgb="FFC6EFCE"/>
        <color rgb="FFFFEB9C"/>
        <color rgb="FFFFC7CE"/>
      </colorScale>
    </cfRule>
  </conditionalFormatting>
  <conditionalFormatting sqref="H3:H101">
    <cfRule type="colorScale" priority="33">
      <colorScale>
        <cfvo type="min"/>
        <cfvo type="percentile" val="50"/>
        <cfvo type="max"/>
        <color rgb="FFC6EFCE"/>
        <color rgb="FFFFEB9C"/>
        <color rgb="FFFFC7C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815"/>
  <sheetViews>
    <sheetView zoomScaleNormal="100" workbookViewId="0">
      <pane ySplit="1" topLeftCell="A518" activePane="bottomLeft" state="frozen"/>
      <selection activeCell="C16" sqref="C16"/>
      <selection pane="bottomLeft" activeCell="G6" sqref="G6"/>
    </sheetView>
  </sheetViews>
  <sheetFormatPr defaultColWidth="8.73046875" defaultRowHeight="12.75" x14ac:dyDescent="0.35"/>
  <cols>
    <col min="1" max="1" width="27.265625" style="56" bestFit="1" customWidth="1"/>
    <col min="2" max="2" width="38.59765625" style="56" bestFit="1" customWidth="1"/>
    <col min="3" max="3" width="50.3984375" style="190" customWidth="1"/>
    <col min="4" max="4" width="28.3984375" style="57" customWidth="1"/>
    <col min="5" max="6" width="8.73046875" style="57"/>
    <col min="7" max="7" width="42.73046875" style="58" customWidth="1"/>
    <col min="8" max="8" width="22.3984375" style="58" customWidth="1"/>
    <col min="9" max="9" width="25.3984375" style="57" bestFit="1" customWidth="1"/>
    <col min="10" max="10" width="25.3984375" style="57" customWidth="1"/>
    <col min="11" max="11" width="12.59765625" style="57" bestFit="1" customWidth="1"/>
    <col min="12" max="12" width="49.59765625" style="58" bestFit="1" customWidth="1"/>
    <col min="13" max="16384" width="8.73046875" style="57"/>
  </cols>
  <sheetData>
    <row r="1" spans="1:33" s="22" customFormat="1" x14ac:dyDescent="0.35">
      <c r="A1" s="21" t="s">
        <v>21</v>
      </c>
      <c r="B1" s="21" t="s">
        <v>22</v>
      </c>
      <c r="C1" s="21" t="s">
        <v>976</v>
      </c>
      <c r="D1" s="21" t="s">
        <v>1048</v>
      </c>
      <c r="E1" s="21" t="s">
        <v>24</v>
      </c>
      <c r="F1" s="21" t="s">
        <v>1049</v>
      </c>
      <c r="G1" s="21" t="s">
        <v>25</v>
      </c>
      <c r="H1" s="21" t="s">
        <v>27</v>
      </c>
      <c r="I1" s="21" t="s">
        <v>1050</v>
      </c>
      <c r="J1" s="21" t="s">
        <v>26</v>
      </c>
      <c r="K1" s="21" t="s">
        <v>28</v>
      </c>
      <c r="L1" s="21" t="s">
        <v>29</v>
      </c>
      <c r="M1" s="22" t="s">
        <v>1664</v>
      </c>
    </row>
    <row r="2" spans="1:33" s="23" customFormat="1" x14ac:dyDescent="0.35">
      <c r="A2" s="20" t="s">
        <v>8</v>
      </c>
      <c r="B2" s="20" t="s">
        <v>8</v>
      </c>
      <c r="C2" s="99"/>
      <c r="G2" s="24"/>
      <c r="H2" s="24"/>
      <c r="L2" s="24"/>
      <c r="AG2" s="220"/>
    </row>
    <row r="3" spans="1:33" s="23" customFormat="1" x14ac:dyDescent="0.35">
      <c r="A3" s="20" t="s">
        <v>31</v>
      </c>
      <c r="B3" s="20" t="s">
        <v>9</v>
      </c>
      <c r="C3" s="99"/>
      <c r="G3" s="24"/>
      <c r="H3" s="24"/>
      <c r="L3" s="24"/>
    </row>
    <row r="4" spans="1:33" s="23" customFormat="1" x14ac:dyDescent="0.35">
      <c r="A4" s="20" t="s">
        <v>32</v>
      </c>
      <c r="B4" s="20" t="s">
        <v>10</v>
      </c>
      <c r="C4" s="99"/>
      <c r="G4" s="24"/>
      <c r="H4" s="24"/>
      <c r="L4" s="24"/>
    </row>
    <row r="5" spans="1:33" s="26" customFormat="1" x14ac:dyDescent="0.35">
      <c r="A5" s="25" t="s">
        <v>40</v>
      </c>
      <c r="B5" s="25" t="s">
        <v>65</v>
      </c>
      <c r="C5" s="77" t="s">
        <v>643</v>
      </c>
      <c r="G5" s="27"/>
      <c r="H5" s="27"/>
      <c r="L5" s="27"/>
    </row>
    <row r="6" spans="1:33" s="23" customFormat="1" x14ac:dyDescent="0.35">
      <c r="A6" s="28" t="s">
        <v>37</v>
      </c>
      <c r="B6" s="28" t="s">
        <v>37</v>
      </c>
      <c r="C6" s="99" t="s">
        <v>644</v>
      </c>
      <c r="E6" s="23" t="s">
        <v>34</v>
      </c>
      <c r="G6" s="24"/>
      <c r="H6" s="24"/>
      <c r="L6" s="24"/>
    </row>
    <row r="7" spans="1:33" s="23" customFormat="1" x14ac:dyDescent="0.35">
      <c r="A7" s="28" t="s">
        <v>35</v>
      </c>
      <c r="B7" s="28" t="s">
        <v>66</v>
      </c>
      <c r="C7" s="99" t="s">
        <v>645</v>
      </c>
      <c r="E7" s="23" t="s">
        <v>34</v>
      </c>
      <c r="G7" s="24"/>
      <c r="H7" s="24"/>
      <c r="L7" s="24"/>
    </row>
    <row r="8" spans="1:33" s="23" customFormat="1" x14ac:dyDescent="0.35">
      <c r="A8" s="28" t="s">
        <v>33</v>
      </c>
      <c r="B8" s="28" t="s">
        <v>67</v>
      </c>
      <c r="C8" s="99" t="s">
        <v>646</v>
      </c>
      <c r="D8" s="23" t="s">
        <v>1051</v>
      </c>
      <c r="E8" s="23" t="s">
        <v>34</v>
      </c>
      <c r="F8" s="23" t="s">
        <v>1665</v>
      </c>
      <c r="G8" s="24" t="s">
        <v>1052</v>
      </c>
      <c r="H8" s="24" t="s">
        <v>1063</v>
      </c>
      <c r="I8" s="23" t="s">
        <v>1666</v>
      </c>
      <c r="L8" s="24"/>
    </row>
    <row r="9" spans="1:33" s="31" customFormat="1" x14ac:dyDescent="0.35">
      <c r="A9" s="29" t="s">
        <v>1053</v>
      </c>
      <c r="B9" s="29" t="s">
        <v>1054</v>
      </c>
      <c r="C9" s="116" t="s">
        <v>978</v>
      </c>
      <c r="G9" s="32"/>
      <c r="H9" s="32"/>
      <c r="L9" s="32"/>
    </row>
    <row r="10" spans="1:33" s="35" customFormat="1" x14ac:dyDescent="0.35">
      <c r="A10" s="33" t="s">
        <v>1055</v>
      </c>
      <c r="B10" s="33" t="s">
        <v>68</v>
      </c>
      <c r="C10" s="33" t="s">
        <v>647</v>
      </c>
      <c r="D10" s="34" t="s">
        <v>1056</v>
      </c>
      <c r="E10" s="35" t="s">
        <v>34</v>
      </c>
      <c r="G10" s="36"/>
      <c r="H10" s="36"/>
      <c r="K10" s="37"/>
      <c r="L10" s="36"/>
    </row>
    <row r="11" spans="1:33" s="35" customFormat="1" x14ac:dyDescent="0.35">
      <c r="A11" s="33" t="s">
        <v>1057</v>
      </c>
      <c r="B11" s="33" t="s">
        <v>69</v>
      </c>
      <c r="C11" s="33" t="s">
        <v>648</v>
      </c>
      <c r="D11" s="34" t="s">
        <v>1058</v>
      </c>
      <c r="E11" s="35" t="s">
        <v>34</v>
      </c>
      <c r="G11" s="36"/>
      <c r="H11" s="36"/>
      <c r="K11" s="34" t="s">
        <v>1059</v>
      </c>
      <c r="L11" s="36"/>
    </row>
    <row r="12" spans="1:33" s="35" customFormat="1" x14ac:dyDescent="0.35">
      <c r="A12" s="33" t="s">
        <v>1060</v>
      </c>
      <c r="B12" s="33" t="s">
        <v>70</v>
      </c>
      <c r="C12" s="33" t="s">
        <v>2224</v>
      </c>
      <c r="D12" s="34" t="s">
        <v>2225</v>
      </c>
      <c r="E12" s="35" t="s">
        <v>34</v>
      </c>
      <c r="G12" s="36"/>
      <c r="H12" s="36"/>
      <c r="K12" s="34" t="s">
        <v>1061</v>
      </c>
      <c r="L12" s="36"/>
    </row>
    <row r="13" spans="1:33" s="35" customFormat="1" x14ac:dyDescent="0.35">
      <c r="A13" s="33" t="s">
        <v>33</v>
      </c>
      <c r="B13" s="33" t="s">
        <v>71</v>
      </c>
      <c r="C13" s="117" t="s">
        <v>2226</v>
      </c>
      <c r="D13" s="35" t="s">
        <v>2227</v>
      </c>
      <c r="E13" s="35" t="s">
        <v>34</v>
      </c>
      <c r="F13" s="35" t="s">
        <v>2228</v>
      </c>
      <c r="G13" s="36" t="s">
        <v>1062</v>
      </c>
      <c r="H13" s="36" t="s">
        <v>1063</v>
      </c>
      <c r="I13" s="35" t="s">
        <v>1064</v>
      </c>
      <c r="K13" s="37"/>
      <c r="L13" s="36"/>
    </row>
    <row r="14" spans="1:33" s="35" customFormat="1" x14ac:dyDescent="0.35">
      <c r="A14" s="33" t="s">
        <v>1065</v>
      </c>
      <c r="B14" s="33" t="s">
        <v>2212</v>
      </c>
      <c r="C14" s="117" t="s">
        <v>650</v>
      </c>
      <c r="E14" s="35" t="s">
        <v>34</v>
      </c>
      <c r="G14" s="36" t="s">
        <v>3790</v>
      </c>
      <c r="H14" s="36"/>
      <c r="K14" s="34" t="s">
        <v>1066</v>
      </c>
      <c r="L14" s="36"/>
    </row>
    <row r="15" spans="1:33" s="35" customFormat="1" x14ac:dyDescent="0.35">
      <c r="A15" s="33" t="s">
        <v>33</v>
      </c>
      <c r="B15" s="33" t="s">
        <v>2213</v>
      </c>
      <c r="C15" s="117" t="s">
        <v>651</v>
      </c>
      <c r="D15" s="35" t="s">
        <v>1067</v>
      </c>
      <c r="E15" s="35" t="s">
        <v>34</v>
      </c>
      <c r="F15" s="35" t="s">
        <v>1064</v>
      </c>
      <c r="G15" s="36" t="s">
        <v>2229</v>
      </c>
      <c r="H15" s="36" t="s">
        <v>1063</v>
      </c>
      <c r="I15" s="35" t="s">
        <v>1064</v>
      </c>
      <c r="K15" s="37"/>
      <c r="L15" s="36"/>
    </row>
    <row r="16" spans="1:33" s="35" customFormat="1" x14ac:dyDescent="0.35">
      <c r="A16" s="33" t="s">
        <v>44</v>
      </c>
      <c r="B16" s="33" t="s">
        <v>72</v>
      </c>
      <c r="C16" s="117"/>
      <c r="G16" s="36"/>
      <c r="H16" s="36"/>
      <c r="K16" s="37"/>
      <c r="L16" s="36" t="s">
        <v>2230</v>
      </c>
    </row>
    <row r="17" spans="1:12" s="35" customFormat="1" x14ac:dyDescent="0.35">
      <c r="A17" s="33" t="s">
        <v>44</v>
      </c>
      <c r="B17" s="33" t="s">
        <v>3139</v>
      </c>
      <c r="C17" s="117"/>
      <c r="G17" s="36" t="s">
        <v>3140</v>
      </c>
      <c r="H17" s="36"/>
      <c r="K17" s="37"/>
      <c r="L17" s="36" t="s">
        <v>3141</v>
      </c>
    </row>
    <row r="18" spans="1:12" s="31" customFormat="1" x14ac:dyDescent="0.35">
      <c r="A18" s="29" t="s">
        <v>45</v>
      </c>
      <c r="B18" s="29"/>
      <c r="C18" s="116"/>
      <c r="G18" s="32"/>
      <c r="H18" s="32"/>
      <c r="K18" s="37"/>
      <c r="L18" s="32"/>
    </row>
    <row r="19" spans="1:12" s="26" customFormat="1" x14ac:dyDescent="0.35">
      <c r="A19" s="25" t="s">
        <v>40</v>
      </c>
      <c r="B19" s="25" t="s">
        <v>84</v>
      </c>
      <c r="C19" s="122" t="s">
        <v>3791</v>
      </c>
      <c r="G19" s="27"/>
      <c r="H19" s="27"/>
      <c r="L19" s="27"/>
    </row>
    <row r="20" spans="1:12" s="23" customFormat="1" x14ac:dyDescent="0.35">
      <c r="A20" s="28" t="s">
        <v>1667</v>
      </c>
      <c r="B20" s="28" t="s">
        <v>74</v>
      </c>
      <c r="C20" s="99" t="s">
        <v>2681</v>
      </c>
      <c r="E20" s="23" t="s">
        <v>34</v>
      </c>
      <c r="G20" s="24"/>
      <c r="H20" s="24" t="s">
        <v>3142</v>
      </c>
      <c r="I20" s="23" t="s">
        <v>2682</v>
      </c>
      <c r="K20" s="24"/>
      <c r="L20" s="24"/>
    </row>
    <row r="21" spans="1:12" s="23" customFormat="1" x14ac:dyDescent="0.35">
      <c r="A21" s="28" t="s">
        <v>3792</v>
      </c>
      <c r="B21" s="28" t="s">
        <v>3793</v>
      </c>
      <c r="C21" s="99" t="s">
        <v>3794</v>
      </c>
      <c r="E21" s="23" t="s">
        <v>34</v>
      </c>
      <c r="G21" s="24"/>
      <c r="H21" s="24"/>
      <c r="K21" s="24"/>
      <c r="L21" s="24"/>
    </row>
    <row r="22" spans="1:12" s="23" customFormat="1" x14ac:dyDescent="0.35">
      <c r="A22" s="28" t="s">
        <v>3795</v>
      </c>
      <c r="B22" s="28" t="s">
        <v>3796</v>
      </c>
      <c r="C22" s="99" t="s">
        <v>3797</v>
      </c>
      <c r="E22" s="23" t="s">
        <v>34</v>
      </c>
      <c r="G22" s="24" t="s">
        <v>2062</v>
      </c>
      <c r="H22" s="24"/>
      <c r="K22" s="24"/>
      <c r="L22" s="24"/>
    </row>
    <row r="23" spans="1:12" s="23" customFormat="1" x14ac:dyDescent="0.35">
      <c r="A23" s="28" t="s">
        <v>33</v>
      </c>
      <c r="B23" s="28" t="s">
        <v>3798</v>
      </c>
      <c r="C23" s="99" t="s">
        <v>3799</v>
      </c>
      <c r="E23" s="23" t="s">
        <v>34</v>
      </c>
      <c r="G23" s="111" t="s">
        <v>3800</v>
      </c>
      <c r="H23" s="24" t="s">
        <v>1063</v>
      </c>
      <c r="I23" s="23" t="s">
        <v>3801</v>
      </c>
      <c r="K23" s="24"/>
      <c r="L23" s="24"/>
    </row>
    <row r="24" spans="1:12" s="23" customFormat="1" x14ac:dyDescent="0.35">
      <c r="A24" s="28" t="s">
        <v>3802</v>
      </c>
      <c r="B24" s="28" t="s">
        <v>3803</v>
      </c>
      <c r="C24" s="99" t="s">
        <v>3804</v>
      </c>
      <c r="E24" s="23" t="s">
        <v>34</v>
      </c>
      <c r="G24" s="24" t="s">
        <v>3805</v>
      </c>
      <c r="H24" s="24"/>
      <c r="K24" s="24"/>
      <c r="L24" s="24"/>
    </row>
    <row r="25" spans="1:12" s="74" customFormat="1" x14ac:dyDescent="0.35">
      <c r="A25" s="118" t="s">
        <v>1053</v>
      </c>
      <c r="B25" s="118" t="s">
        <v>1668</v>
      </c>
      <c r="C25" s="73" t="s">
        <v>660</v>
      </c>
      <c r="G25" s="76" t="s">
        <v>1669</v>
      </c>
      <c r="H25" s="76"/>
      <c r="K25" s="119"/>
      <c r="L25" s="76"/>
    </row>
    <row r="26" spans="1:12" s="35" customFormat="1" x14ac:dyDescent="0.35">
      <c r="A26" s="33" t="s">
        <v>1670</v>
      </c>
      <c r="B26" s="33" t="s">
        <v>75</v>
      </c>
      <c r="C26" s="117" t="s">
        <v>652</v>
      </c>
      <c r="D26" s="35" t="s">
        <v>1671</v>
      </c>
      <c r="E26" s="35" t="s">
        <v>34</v>
      </c>
      <c r="G26" s="120"/>
      <c r="H26" s="36"/>
      <c r="K26" s="34" t="s">
        <v>1061</v>
      </c>
      <c r="L26" s="36"/>
    </row>
    <row r="27" spans="1:12" s="35" customFormat="1" x14ac:dyDescent="0.35">
      <c r="A27" s="33" t="s">
        <v>41</v>
      </c>
      <c r="B27" s="33" t="s">
        <v>76</v>
      </c>
      <c r="C27" s="117" t="s">
        <v>653</v>
      </c>
      <c r="G27" s="120" t="s">
        <v>1672</v>
      </c>
      <c r="H27" s="36"/>
      <c r="K27" s="34"/>
      <c r="L27" s="36"/>
    </row>
    <row r="28" spans="1:12" s="35" customFormat="1" x14ac:dyDescent="0.35">
      <c r="A28" s="38" t="s">
        <v>1144</v>
      </c>
      <c r="B28" s="33" t="s">
        <v>77</v>
      </c>
      <c r="C28" s="117" t="s">
        <v>654</v>
      </c>
      <c r="D28" s="35" t="s">
        <v>1673</v>
      </c>
      <c r="G28" s="120" t="s">
        <v>1674</v>
      </c>
      <c r="H28" s="120" t="s">
        <v>1675</v>
      </c>
      <c r="I28" s="120" t="s">
        <v>1676</v>
      </c>
      <c r="K28" s="34"/>
      <c r="L28" s="36"/>
    </row>
    <row r="29" spans="1:12" s="35" customFormat="1" x14ac:dyDescent="0.35">
      <c r="A29" s="38" t="s">
        <v>1144</v>
      </c>
      <c r="B29" s="33" t="s">
        <v>78</v>
      </c>
      <c r="C29" s="117" t="s">
        <v>655</v>
      </c>
      <c r="D29" s="35" t="s">
        <v>1673</v>
      </c>
      <c r="G29" s="120" t="s">
        <v>1677</v>
      </c>
      <c r="H29" s="120" t="s">
        <v>1678</v>
      </c>
      <c r="I29" s="120" t="s">
        <v>1676</v>
      </c>
      <c r="K29" s="34"/>
      <c r="L29" s="36"/>
    </row>
    <row r="30" spans="1:12" s="35" customFormat="1" x14ac:dyDescent="0.35">
      <c r="A30" s="38" t="s">
        <v>1144</v>
      </c>
      <c r="B30" s="33" t="s">
        <v>79</v>
      </c>
      <c r="C30" s="117" t="s">
        <v>656</v>
      </c>
      <c r="D30" s="35" t="s">
        <v>1673</v>
      </c>
      <c r="G30" s="120" t="s">
        <v>1679</v>
      </c>
      <c r="H30" s="120" t="s">
        <v>1680</v>
      </c>
      <c r="I30" s="120" t="s">
        <v>1676</v>
      </c>
      <c r="K30" s="34"/>
      <c r="L30" s="36"/>
    </row>
    <row r="31" spans="1:12" s="35" customFormat="1" x14ac:dyDescent="0.35">
      <c r="A31" s="38" t="s">
        <v>1144</v>
      </c>
      <c r="B31" s="33" t="s">
        <v>80</v>
      </c>
      <c r="C31" s="117" t="s">
        <v>657</v>
      </c>
      <c r="D31" s="35" t="s">
        <v>1673</v>
      </c>
      <c r="G31" s="120" t="s">
        <v>1681</v>
      </c>
      <c r="H31" s="120" t="s">
        <v>1680</v>
      </c>
      <c r="I31" s="120" t="s">
        <v>1676</v>
      </c>
      <c r="K31" s="34"/>
      <c r="L31" s="36"/>
    </row>
    <row r="32" spans="1:12" s="35" customFormat="1" x14ac:dyDescent="0.35">
      <c r="A32" s="38" t="s">
        <v>1144</v>
      </c>
      <c r="B32" s="33" t="s">
        <v>81</v>
      </c>
      <c r="C32" s="117" t="s">
        <v>658</v>
      </c>
      <c r="D32" s="35" t="s">
        <v>1673</v>
      </c>
      <c r="G32" s="120" t="s">
        <v>1682</v>
      </c>
      <c r="H32" s="120" t="s">
        <v>1680</v>
      </c>
      <c r="I32" s="120" t="s">
        <v>1676</v>
      </c>
      <c r="K32" s="34"/>
      <c r="L32" s="36"/>
    </row>
    <row r="33" spans="1:12" s="35" customFormat="1" x14ac:dyDescent="0.35">
      <c r="A33" s="38" t="s">
        <v>1144</v>
      </c>
      <c r="B33" s="33" t="s">
        <v>82</v>
      </c>
      <c r="C33" s="117" t="s">
        <v>659</v>
      </c>
      <c r="D33" s="35" t="s">
        <v>1673</v>
      </c>
      <c r="G33" s="120" t="s">
        <v>1683</v>
      </c>
      <c r="H33" s="120" t="s">
        <v>1680</v>
      </c>
      <c r="I33" s="120" t="s">
        <v>1676</v>
      </c>
      <c r="K33" s="34"/>
      <c r="L33" s="36"/>
    </row>
    <row r="34" spans="1:12" s="31" customFormat="1" x14ac:dyDescent="0.35">
      <c r="A34" s="30" t="s">
        <v>45</v>
      </c>
      <c r="B34" s="29"/>
      <c r="C34" s="116"/>
      <c r="G34" s="121"/>
      <c r="H34" s="121"/>
      <c r="I34" s="121"/>
      <c r="L34" s="32"/>
    </row>
    <row r="35" spans="1:12" s="35" customFormat="1" x14ac:dyDescent="0.35">
      <c r="A35" s="38" t="s">
        <v>44</v>
      </c>
      <c r="B35" s="33" t="s">
        <v>83</v>
      </c>
      <c r="C35" s="117" t="s">
        <v>660</v>
      </c>
      <c r="G35" s="120"/>
      <c r="H35" s="120"/>
      <c r="I35" s="120"/>
      <c r="L35" s="120" t="s">
        <v>1684</v>
      </c>
    </row>
    <row r="36" spans="1:12" s="23" customFormat="1" x14ac:dyDescent="0.35">
      <c r="A36" s="28" t="s">
        <v>49</v>
      </c>
      <c r="B36" s="28" t="s">
        <v>58</v>
      </c>
      <c r="C36" s="99" t="s">
        <v>661</v>
      </c>
      <c r="D36" s="23" t="s">
        <v>3806</v>
      </c>
      <c r="E36" s="23" t="s">
        <v>34</v>
      </c>
      <c r="F36" s="23" t="s">
        <v>1685</v>
      </c>
      <c r="G36" s="24" t="s">
        <v>1686</v>
      </c>
      <c r="H36" s="24"/>
      <c r="K36" s="123"/>
      <c r="L36" s="24"/>
    </row>
    <row r="37" spans="1:12" s="23" customFormat="1" x14ac:dyDescent="0.35">
      <c r="A37" s="28" t="s">
        <v>1072</v>
      </c>
      <c r="B37" s="28" t="s">
        <v>85</v>
      </c>
      <c r="C37" s="99" t="s">
        <v>661</v>
      </c>
      <c r="D37" s="23" t="s">
        <v>3806</v>
      </c>
      <c r="E37" s="23" t="s">
        <v>34</v>
      </c>
      <c r="F37" s="23" t="s">
        <v>1685</v>
      </c>
      <c r="G37" s="24" t="s">
        <v>1687</v>
      </c>
      <c r="H37" s="24"/>
      <c r="K37" s="123"/>
      <c r="L37" s="24"/>
    </row>
    <row r="38" spans="1:12" s="23" customFormat="1" x14ac:dyDescent="0.35">
      <c r="A38" s="28" t="s">
        <v>1688</v>
      </c>
      <c r="B38" s="28" t="s">
        <v>86</v>
      </c>
      <c r="C38" s="99" t="s">
        <v>662</v>
      </c>
      <c r="D38" s="23" t="s">
        <v>1689</v>
      </c>
      <c r="E38" s="23" t="s">
        <v>34</v>
      </c>
      <c r="F38" s="23" t="s">
        <v>1690</v>
      </c>
      <c r="G38" s="24" t="s">
        <v>1691</v>
      </c>
      <c r="H38" s="24"/>
      <c r="I38" s="124"/>
      <c r="K38" s="123"/>
      <c r="L38" s="24"/>
    </row>
    <row r="39" spans="1:12" s="23" customFormat="1" x14ac:dyDescent="0.35">
      <c r="A39" s="28" t="s">
        <v>1692</v>
      </c>
      <c r="B39" s="28" t="s">
        <v>87</v>
      </c>
      <c r="C39" s="99" t="s">
        <v>662</v>
      </c>
      <c r="D39" s="23" t="s">
        <v>1689</v>
      </c>
      <c r="E39" s="23" t="s">
        <v>34</v>
      </c>
      <c r="F39" s="23" t="s">
        <v>1690</v>
      </c>
      <c r="G39" s="24" t="s">
        <v>1693</v>
      </c>
      <c r="H39" s="24"/>
      <c r="I39" s="124"/>
      <c r="K39" s="123"/>
      <c r="L39" s="24"/>
    </row>
    <row r="40" spans="1:12" s="23" customFormat="1" x14ac:dyDescent="0.35">
      <c r="A40" s="28" t="s">
        <v>1694</v>
      </c>
      <c r="B40" s="28" t="s">
        <v>88</v>
      </c>
      <c r="C40" s="99" t="s">
        <v>663</v>
      </c>
      <c r="E40" s="23" t="s">
        <v>34</v>
      </c>
      <c r="F40" s="23" t="s">
        <v>1685</v>
      </c>
      <c r="G40" s="24" t="s">
        <v>1695</v>
      </c>
      <c r="H40" s="24"/>
      <c r="K40" s="123"/>
      <c r="L40" s="24"/>
    </row>
    <row r="41" spans="1:12" s="23" customFormat="1" x14ac:dyDescent="0.35">
      <c r="A41" s="28" t="s">
        <v>1696</v>
      </c>
      <c r="B41" s="28" t="s">
        <v>89</v>
      </c>
      <c r="C41" s="99" t="s">
        <v>664</v>
      </c>
      <c r="E41" s="23" t="s">
        <v>34</v>
      </c>
      <c r="F41" s="23" t="s">
        <v>1697</v>
      </c>
      <c r="G41" s="24" t="s">
        <v>1698</v>
      </c>
      <c r="H41" s="24"/>
      <c r="K41" s="123"/>
      <c r="L41" s="24"/>
    </row>
    <row r="42" spans="1:12" s="23" customFormat="1" x14ac:dyDescent="0.35">
      <c r="A42" s="28" t="s">
        <v>1699</v>
      </c>
      <c r="B42" s="28" t="s">
        <v>90</v>
      </c>
      <c r="C42" s="99" t="s">
        <v>663</v>
      </c>
      <c r="E42" s="23" t="s">
        <v>34</v>
      </c>
      <c r="F42" s="23" t="s">
        <v>1685</v>
      </c>
      <c r="G42" s="24" t="s">
        <v>1700</v>
      </c>
      <c r="H42" s="24"/>
      <c r="K42" s="123"/>
      <c r="L42" s="24"/>
    </row>
    <row r="43" spans="1:12" s="23" customFormat="1" x14ac:dyDescent="0.35">
      <c r="A43" s="28" t="s">
        <v>2683</v>
      </c>
      <c r="B43" s="28" t="s">
        <v>2684</v>
      </c>
      <c r="C43" s="99" t="s">
        <v>661</v>
      </c>
      <c r="D43" s="23" t="s">
        <v>3806</v>
      </c>
      <c r="E43" s="23" t="s">
        <v>34</v>
      </c>
      <c r="F43" s="23" t="s">
        <v>1685</v>
      </c>
      <c r="G43" s="24" t="s">
        <v>2685</v>
      </c>
      <c r="H43" s="24"/>
      <c r="K43" s="123"/>
      <c r="L43" s="24"/>
    </row>
    <row r="44" spans="1:12" s="127" customFormat="1" x14ac:dyDescent="0.35">
      <c r="A44" s="125" t="s">
        <v>39</v>
      </c>
      <c r="B44" s="125" t="s">
        <v>518</v>
      </c>
      <c r="C44" s="126" t="s">
        <v>1268</v>
      </c>
      <c r="G44" s="128" t="s">
        <v>1701</v>
      </c>
      <c r="H44" s="128"/>
      <c r="L44" s="128"/>
    </row>
    <row r="45" spans="1:12" s="26" customFormat="1" x14ac:dyDescent="0.35">
      <c r="A45" s="25" t="s">
        <v>40</v>
      </c>
      <c r="B45" s="25" t="s">
        <v>91</v>
      </c>
      <c r="C45" s="77" t="s">
        <v>665</v>
      </c>
      <c r="G45" s="27"/>
      <c r="H45" s="27"/>
      <c r="L45" s="27"/>
    </row>
    <row r="46" spans="1:12" s="23" customFormat="1" x14ac:dyDescent="0.35">
      <c r="A46" s="20" t="s">
        <v>1702</v>
      </c>
      <c r="B46" s="20" t="s">
        <v>92</v>
      </c>
      <c r="C46" s="99" t="s">
        <v>666</v>
      </c>
      <c r="E46" s="111" t="s">
        <v>34</v>
      </c>
      <c r="F46" s="111"/>
      <c r="G46" s="111"/>
      <c r="H46" s="24"/>
      <c r="L46" s="24"/>
    </row>
    <row r="47" spans="1:12" s="23" customFormat="1" x14ac:dyDescent="0.35">
      <c r="A47" s="20" t="s">
        <v>1703</v>
      </c>
      <c r="B47" s="20" t="s">
        <v>2686</v>
      </c>
      <c r="C47" s="99" t="s">
        <v>667</v>
      </c>
      <c r="D47" s="23" t="s">
        <v>1704</v>
      </c>
      <c r="E47" s="111" t="s">
        <v>34</v>
      </c>
      <c r="F47" s="111"/>
      <c r="G47" s="111" t="s">
        <v>1705</v>
      </c>
      <c r="H47" s="24"/>
      <c r="L47" s="24"/>
    </row>
    <row r="48" spans="1:12" s="23" customFormat="1" x14ac:dyDescent="0.35">
      <c r="A48" s="20" t="s">
        <v>33</v>
      </c>
      <c r="B48" s="20" t="s">
        <v>94</v>
      </c>
      <c r="C48" s="99" t="s">
        <v>50</v>
      </c>
      <c r="E48" s="111" t="s">
        <v>34</v>
      </c>
      <c r="F48" s="111"/>
      <c r="G48" s="111" t="s">
        <v>2687</v>
      </c>
      <c r="H48" s="24"/>
      <c r="L48" s="24"/>
    </row>
    <row r="49" spans="1:12" s="35" customFormat="1" x14ac:dyDescent="0.35">
      <c r="A49" s="38" t="s">
        <v>44</v>
      </c>
      <c r="B49" s="38" t="s">
        <v>93</v>
      </c>
      <c r="C49" s="117"/>
      <c r="E49" s="120"/>
      <c r="F49" s="120"/>
      <c r="G49" s="120" t="s">
        <v>1705</v>
      </c>
      <c r="H49" s="36"/>
      <c r="L49" s="129" t="s">
        <v>2688</v>
      </c>
    </row>
    <row r="50" spans="1:12" s="23" customFormat="1" x14ac:dyDescent="0.35">
      <c r="A50" s="20" t="s">
        <v>1706</v>
      </c>
      <c r="B50" s="20" t="s">
        <v>2689</v>
      </c>
      <c r="C50" s="99" t="s">
        <v>668</v>
      </c>
      <c r="D50" s="23" t="s">
        <v>1707</v>
      </c>
      <c r="E50" s="111" t="s">
        <v>34</v>
      </c>
      <c r="F50" s="111"/>
      <c r="G50" s="111" t="s">
        <v>1705</v>
      </c>
      <c r="H50" s="24"/>
      <c r="L50" s="24"/>
    </row>
    <row r="51" spans="1:12" s="23" customFormat="1" x14ac:dyDescent="0.35">
      <c r="A51" s="20" t="s">
        <v>43</v>
      </c>
      <c r="B51" s="20" t="s">
        <v>96</v>
      </c>
      <c r="C51" s="99" t="s">
        <v>669</v>
      </c>
      <c r="D51" s="23" t="s">
        <v>2690</v>
      </c>
      <c r="E51" s="111" t="s">
        <v>34</v>
      </c>
      <c r="F51" s="111"/>
      <c r="G51" s="111" t="s">
        <v>2691</v>
      </c>
      <c r="H51" s="111" t="s">
        <v>2231</v>
      </c>
      <c r="I51" s="111" t="s">
        <v>2232</v>
      </c>
      <c r="J51" s="111"/>
      <c r="L51" s="24"/>
    </row>
    <row r="52" spans="1:12" s="35" customFormat="1" x14ac:dyDescent="0.35">
      <c r="A52" s="38" t="s">
        <v>44</v>
      </c>
      <c r="B52" s="38" t="s">
        <v>95</v>
      </c>
      <c r="C52" s="117"/>
      <c r="E52" s="120"/>
      <c r="F52" s="120"/>
      <c r="G52" s="120" t="s">
        <v>1705</v>
      </c>
      <c r="H52" s="36"/>
      <c r="L52" s="129" t="s">
        <v>2692</v>
      </c>
    </row>
    <row r="53" spans="1:12" s="23" customFormat="1" x14ac:dyDescent="0.35">
      <c r="A53" s="20" t="s">
        <v>1144</v>
      </c>
      <c r="B53" s="20" t="s">
        <v>97</v>
      </c>
      <c r="C53" s="99" t="s">
        <v>670</v>
      </c>
      <c r="D53" s="23" t="s">
        <v>1709</v>
      </c>
      <c r="E53" s="111" t="s">
        <v>34</v>
      </c>
      <c r="F53" s="111"/>
      <c r="G53" s="111" t="s">
        <v>1705</v>
      </c>
      <c r="H53" s="111" t="s">
        <v>1710</v>
      </c>
      <c r="I53" s="111" t="s">
        <v>1711</v>
      </c>
      <c r="J53" s="111"/>
      <c r="L53" s="24"/>
    </row>
    <row r="54" spans="1:12" s="35" customFormat="1" x14ac:dyDescent="0.35">
      <c r="A54" s="38" t="s">
        <v>44</v>
      </c>
      <c r="B54" s="38" t="s">
        <v>98</v>
      </c>
      <c r="C54" s="117"/>
      <c r="E54" s="120" t="s">
        <v>34</v>
      </c>
      <c r="F54" s="120"/>
      <c r="G54" s="120" t="s">
        <v>1705</v>
      </c>
      <c r="H54" s="36"/>
      <c r="L54" s="129" t="s">
        <v>3143</v>
      </c>
    </row>
    <row r="55" spans="1:12" s="35" customFormat="1" x14ac:dyDescent="0.35">
      <c r="A55" s="38" t="s">
        <v>44</v>
      </c>
      <c r="B55" s="38" t="s">
        <v>99</v>
      </c>
      <c r="C55" s="117"/>
      <c r="E55" s="120" t="s">
        <v>34</v>
      </c>
      <c r="F55" s="120"/>
      <c r="G55" s="120" t="s">
        <v>1705</v>
      </c>
      <c r="H55" s="36"/>
      <c r="L55" s="36" t="s">
        <v>1712</v>
      </c>
    </row>
    <row r="56" spans="1:12" s="132" customFormat="1" x14ac:dyDescent="0.35">
      <c r="A56" s="130" t="s">
        <v>1053</v>
      </c>
      <c r="B56" s="130" t="s">
        <v>1713</v>
      </c>
      <c r="C56" s="131" t="s">
        <v>1714</v>
      </c>
      <c r="E56" s="133"/>
      <c r="F56" s="133"/>
      <c r="G56" s="133"/>
      <c r="H56" s="134"/>
      <c r="L56" s="134"/>
    </row>
    <row r="57" spans="1:12" s="137" customFormat="1" x14ac:dyDescent="0.35">
      <c r="A57" s="135" t="s">
        <v>1715</v>
      </c>
      <c r="B57" s="135" t="s">
        <v>100</v>
      </c>
      <c r="C57" s="136" t="s">
        <v>671</v>
      </c>
      <c r="D57" s="137" t="s">
        <v>3807</v>
      </c>
      <c r="E57" s="138" t="s">
        <v>34</v>
      </c>
      <c r="F57" s="138"/>
      <c r="G57" s="138"/>
      <c r="H57" s="138"/>
      <c r="I57" s="138"/>
      <c r="J57" s="138"/>
      <c r="L57" s="139"/>
    </row>
    <row r="58" spans="1:12" s="137" customFormat="1" x14ac:dyDescent="0.35">
      <c r="A58" s="135" t="s">
        <v>1716</v>
      </c>
      <c r="B58" s="135" t="s">
        <v>101</v>
      </c>
      <c r="C58" s="136" t="s">
        <v>1717</v>
      </c>
      <c r="E58" s="138" t="s">
        <v>34</v>
      </c>
      <c r="F58" s="138"/>
      <c r="G58" s="138"/>
      <c r="H58" s="139"/>
      <c r="L58" s="139"/>
    </row>
    <row r="59" spans="1:12" s="137" customFormat="1" x14ac:dyDescent="0.35">
      <c r="A59" s="135" t="s">
        <v>1718</v>
      </c>
      <c r="B59" s="135" t="s">
        <v>102</v>
      </c>
      <c r="C59" s="139" t="s">
        <v>2233</v>
      </c>
      <c r="D59" s="137" t="s">
        <v>2234</v>
      </c>
      <c r="E59" s="138" t="s">
        <v>34</v>
      </c>
      <c r="F59" s="138"/>
      <c r="G59" s="138" t="s">
        <v>1705</v>
      </c>
      <c r="H59" s="139"/>
      <c r="L59" s="139"/>
    </row>
    <row r="60" spans="1:12" s="137" customFormat="1" x14ac:dyDescent="0.35">
      <c r="A60" s="135" t="s">
        <v>43</v>
      </c>
      <c r="B60" s="135" t="s">
        <v>103</v>
      </c>
      <c r="C60" s="139" t="s">
        <v>2235</v>
      </c>
      <c r="D60" s="137" t="s">
        <v>2234</v>
      </c>
      <c r="E60" s="138" t="s">
        <v>34</v>
      </c>
      <c r="F60" s="138"/>
      <c r="G60" s="138" t="s">
        <v>1719</v>
      </c>
      <c r="H60" s="138" t="s">
        <v>2236</v>
      </c>
      <c r="I60" s="138" t="s">
        <v>2237</v>
      </c>
      <c r="J60" s="138"/>
      <c r="L60" s="139"/>
    </row>
    <row r="61" spans="1:12" s="137" customFormat="1" x14ac:dyDescent="0.35">
      <c r="A61" s="135" t="s">
        <v>44</v>
      </c>
      <c r="B61" s="135" t="s">
        <v>104</v>
      </c>
      <c r="C61" s="139"/>
      <c r="E61" s="138"/>
      <c r="F61" s="138"/>
      <c r="G61" s="138" t="s">
        <v>1719</v>
      </c>
      <c r="H61" s="138"/>
      <c r="I61" s="138"/>
      <c r="J61" s="138"/>
      <c r="L61" s="139" t="s">
        <v>1720</v>
      </c>
    </row>
    <row r="62" spans="1:12" s="142" customFormat="1" x14ac:dyDescent="0.35">
      <c r="A62" s="140" t="s">
        <v>45</v>
      </c>
      <c r="B62" s="140"/>
      <c r="C62" s="141"/>
      <c r="E62" s="143"/>
      <c r="F62" s="143"/>
      <c r="G62" s="143"/>
      <c r="H62" s="143"/>
      <c r="I62" s="143"/>
      <c r="J62" s="143"/>
      <c r="L62" s="144"/>
    </row>
    <row r="63" spans="1:12" s="26" customFormat="1" x14ac:dyDescent="0.35">
      <c r="A63" s="145" t="s">
        <v>40</v>
      </c>
      <c r="B63" s="145" t="s">
        <v>105</v>
      </c>
      <c r="C63" s="103" t="s">
        <v>3630</v>
      </c>
      <c r="E63" s="78"/>
      <c r="F63" s="78"/>
      <c r="G63" s="146" t="s">
        <v>1705</v>
      </c>
      <c r="H63" s="27"/>
      <c r="L63" s="27"/>
    </row>
    <row r="64" spans="1:12" s="26" customFormat="1" x14ac:dyDescent="0.35">
      <c r="A64" s="145" t="s">
        <v>40</v>
      </c>
      <c r="B64" s="145" t="s">
        <v>106</v>
      </c>
      <c r="C64" s="103" t="s">
        <v>3631</v>
      </c>
      <c r="E64" s="78"/>
      <c r="F64" s="78"/>
      <c r="G64" s="146" t="s">
        <v>1721</v>
      </c>
      <c r="H64" s="27"/>
      <c r="L64" s="27"/>
    </row>
    <row r="65" spans="1:12" s="150" customFormat="1" x14ac:dyDescent="0.35">
      <c r="A65" s="147" t="s">
        <v>45</v>
      </c>
      <c r="B65" s="148"/>
      <c r="C65" s="149"/>
      <c r="G65" s="151"/>
      <c r="H65" s="151"/>
      <c r="L65" s="151"/>
    </row>
    <row r="66" spans="1:12" s="127" customFormat="1" x14ac:dyDescent="0.35">
      <c r="A66" s="125" t="s">
        <v>39</v>
      </c>
      <c r="B66" s="125" t="s">
        <v>2693</v>
      </c>
      <c r="C66" s="126" t="s">
        <v>2694</v>
      </c>
      <c r="G66" s="128" t="s">
        <v>2695</v>
      </c>
      <c r="H66" s="128"/>
      <c r="L66" s="128"/>
    </row>
    <row r="67" spans="1:12" s="26" customFormat="1" x14ac:dyDescent="0.35">
      <c r="A67" s="25" t="s">
        <v>40</v>
      </c>
      <c r="B67" s="25" t="s">
        <v>2696</v>
      </c>
      <c r="C67" s="77" t="s">
        <v>665</v>
      </c>
      <c r="G67" s="27"/>
      <c r="H67" s="27"/>
      <c r="L67" s="27"/>
    </row>
    <row r="68" spans="1:12" s="23" customFormat="1" x14ac:dyDescent="0.35">
      <c r="A68" s="20" t="s">
        <v>1702</v>
      </c>
      <c r="B68" s="20" t="s">
        <v>2697</v>
      </c>
      <c r="C68" s="99" t="s">
        <v>666</v>
      </c>
      <c r="E68" s="111" t="s">
        <v>34</v>
      </c>
      <c r="F68" s="111"/>
      <c r="G68" s="111"/>
      <c r="H68" s="24"/>
      <c r="L68" s="24"/>
    </row>
    <row r="69" spans="1:12" s="23" customFormat="1" x14ac:dyDescent="0.35">
      <c r="A69" s="20" t="s">
        <v>1703</v>
      </c>
      <c r="B69" s="20" t="s">
        <v>2698</v>
      </c>
      <c r="C69" s="99" t="s">
        <v>667</v>
      </c>
      <c r="D69" s="23" t="s">
        <v>1704</v>
      </c>
      <c r="E69" s="111" t="s">
        <v>34</v>
      </c>
      <c r="F69" s="111"/>
      <c r="G69" s="111" t="s">
        <v>2699</v>
      </c>
      <c r="H69" s="24"/>
      <c r="L69" s="24"/>
    </row>
    <row r="70" spans="1:12" s="23" customFormat="1" x14ac:dyDescent="0.35">
      <c r="A70" s="20" t="s">
        <v>33</v>
      </c>
      <c r="B70" s="20" t="s">
        <v>2700</v>
      </c>
      <c r="C70" s="99" t="s">
        <v>50</v>
      </c>
      <c r="E70" s="111" t="s">
        <v>34</v>
      </c>
      <c r="F70" s="111"/>
      <c r="G70" s="111" t="s">
        <v>2701</v>
      </c>
      <c r="H70" s="24"/>
      <c r="L70" s="24"/>
    </row>
    <row r="71" spans="1:12" s="35" customFormat="1" x14ac:dyDescent="0.35">
      <c r="A71" s="38" t="s">
        <v>44</v>
      </c>
      <c r="B71" s="38" t="s">
        <v>2702</v>
      </c>
      <c r="C71" s="117"/>
      <c r="E71" s="120"/>
      <c r="F71" s="120"/>
      <c r="G71" s="120" t="s">
        <v>2699</v>
      </c>
      <c r="H71" s="36"/>
      <c r="L71" s="129" t="s">
        <v>2703</v>
      </c>
    </row>
    <row r="72" spans="1:12" s="23" customFormat="1" x14ac:dyDescent="0.35">
      <c r="A72" s="20" t="s">
        <v>2704</v>
      </c>
      <c r="B72" s="20" t="s">
        <v>2705</v>
      </c>
      <c r="C72" s="99" t="s">
        <v>668</v>
      </c>
      <c r="D72" s="23" t="s">
        <v>2706</v>
      </c>
      <c r="E72" s="111" t="s">
        <v>34</v>
      </c>
      <c r="F72" s="111"/>
      <c r="G72" s="111" t="s">
        <v>2699</v>
      </c>
      <c r="H72" s="24"/>
      <c r="L72" s="24"/>
    </row>
    <row r="73" spans="1:12" s="23" customFormat="1" x14ac:dyDescent="0.35">
      <c r="A73" s="20" t="s">
        <v>43</v>
      </c>
      <c r="B73" s="20" t="s">
        <v>2707</v>
      </c>
      <c r="C73" s="99" t="s">
        <v>669</v>
      </c>
      <c r="D73" s="23" t="s">
        <v>2708</v>
      </c>
      <c r="E73" s="111" t="s">
        <v>34</v>
      </c>
      <c r="F73" s="111"/>
      <c r="G73" s="111" t="s">
        <v>2709</v>
      </c>
      <c r="H73" s="111" t="s">
        <v>2710</v>
      </c>
      <c r="I73" s="111" t="s">
        <v>2711</v>
      </c>
      <c r="J73" s="111"/>
      <c r="L73" s="24"/>
    </row>
    <row r="74" spans="1:12" s="35" customFormat="1" x14ac:dyDescent="0.35">
      <c r="A74" s="38" t="s">
        <v>44</v>
      </c>
      <c r="B74" s="38" t="s">
        <v>2712</v>
      </c>
      <c r="C74" s="117"/>
      <c r="E74" s="120"/>
      <c r="F74" s="120"/>
      <c r="G74" s="120" t="s">
        <v>2699</v>
      </c>
      <c r="H74" s="36"/>
      <c r="L74" s="129" t="s">
        <v>2713</v>
      </c>
    </row>
    <row r="75" spans="1:12" s="23" customFormat="1" x14ac:dyDescent="0.35">
      <c r="A75" s="20" t="s">
        <v>1144</v>
      </c>
      <c r="B75" s="20" t="s">
        <v>2714</v>
      </c>
      <c r="C75" s="99" t="s">
        <v>670</v>
      </c>
      <c r="D75" s="23" t="s">
        <v>2715</v>
      </c>
      <c r="E75" s="111" t="s">
        <v>34</v>
      </c>
      <c r="F75" s="111"/>
      <c r="G75" s="111" t="s">
        <v>2699</v>
      </c>
      <c r="H75" s="111" t="s">
        <v>2716</v>
      </c>
      <c r="I75" s="111" t="s">
        <v>1711</v>
      </c>
      <c r="J75" s="111"/>
      <c r="L75" s="24"/>
    </row>
    <row r="76" spans="1:12" s="35" customFormat="1" x14ac:dyDescent="0.35">
      <c r="A76" s="38" t="s">
        <v>44</v>
      </c>
      <c r="B76" s="38" t="s">
        <v>2717</v>
      </c>
      <c r="C76" s="117"/>
      <c r="E76" s="120" t="s">
        <v>34</v>
      </c>
      <c r="F76" s="120"/>
      <c r="G76" s="120" t="s">
        <v>2699</v>
      </c>
      <c r="H76" s="36"/>
      <c r="L76" s="129" t="s">
        <v>3144</v>
      </c>
    </row>
    <row r="77" spans="1:12" s="35" customFormat="1" x14ac:dyDescent="0.35">
      <c r="A77" s="38" t="s">
        <v>44</v>
      </c>
      <c r="B77" s="38" t="s">
        <v>2718</v>
      </c>
      <c r="C77" s="117"/>
      <c r="E77" s="120" t="s">
        <v>34</v>
      </c>
      <c r="F77" s="120"/>
      <c r="G77" s="120" t="s">
        <v>2699</v>
      </c>
      <c r="H77" s="36"/>
      <c r="L77" s="36" t="s">
        <v>2719</v>
      </c>
    </row>
    <row r="78" spans="1:12" s="132" customFormat="1" x14ac:dyDescent="0.35">
      <c r="A78" s="130" t="s">
        <v>1053</v>
      </c>
      <c r="B78" s="130" t="s">
        <v>2720</v>
      </c>
      <c r="C78" s="131" t="s">
        <v>1714</v>
      </c>
      <c r="E78" s="133"/>
      <c r="F78" s="133"/>
      <c r="G78" s="133"/>
      <c r="H78" s="134"/>
      <c r="L78" s="134"/>
    </row>
    <row r="79" spans="1:12" s="137" customFormat="1" x14ac:dyDescent="0.35">
      <c r="A79" s="135" t="s">
        <v>1715</v>
      </c>
      <c r="B79" s="135" t="s">
        <v>2721</v>
      </c>
      <c r="C79" s="136" t="s">
        <v>671</v>
      </c>
      <c r="D79" s="137" t="s">
        <v>3807</v>
      </c>
      <c r="E79" s="138" t="s">
        <v>34</v>
      </c>
      <c r="F79" s="138"/>
      <c r="G79" s="138"/>
      <c r="H79" s="138"/>
      <c r="I79" s="138"/>
      <c r="J79" s="138"/>
      <c r="L79" s="139"/>
    </row>
    <row r="80" spans="1:12" s="137" customFormat="1" x14ac:dyDescent="0.35">
      <c r="A80" s="135" t="s">
        <v>1716</v>
      </c>
      <c r="B80" s="135" t="s">
        <v>2722</v>
      </c>
      <c r="C80" s="136" t="s">
        <v>1717</v>
      </c>
      <c r="E80" s="138" t="s">
        <v>34</v>
      </c>
      <c r="F80" s="138"/>
      <c r="G80" s="138"/>
      <c r="H80" s="139"/>
      <c r="L80" s="139"/>
    </row>
    <row r="81" spans="1:12" s="137" customFormat="1" x14ac:dyDescent="0.35">
      <c r="A81" s="135" t="s">
        <v>1718</v>
      </c>
      <c r="B81" s="135" t="s">
        <v>2723</v>
      </c>
      <c r="C81" s="139" t="s">
        <v>2233</v>
      </c>
      <c r="D81" s="137" t="s">
        <v>2234</v>
      </c>
      <c r="E81" s="138" t="s">
        <v>34</v>
      </c>
      <c r="F81" s="138"/>
      <c r="G81" s="138" t="s">
        <v>2699</v>
      </c>
      <c r="H81" s="139"/>
      <c r="L81" s="139"/>
    </row>
    <row r="82" spans="1:12" s="137" customFormat="1" x14ac:dyDescent="0.35">
      <c r="A82" s="135" t="s">
        <v>43</v>
      </c>
      <c r="B82" s="135" t="s">
        <v>2724</v>
      </c>
      <c r="C82" s="139" t="s">
        <v>2725</v>
      </c>
      <c r="D82" s="137" t="s">
        <v>2234</v>
      </c>
      <c r="E82" s="138" t="s">
        <v>34</v>
      </c>
      <c r="F82" s="138"/>
      <c r="G82" s="138" t="s">
        <v>2726</v>
      </c>
      <c r="H82" s="138" t="s">
        <v>2727</v>
      </c>
      <c r="I82" s="138" t="s">
        <v>2237</v>
      </c>
      <c r="J82" s="138"/>
      <c r="L82" s="139"/>
    </row>
    <row r="83" spans="1:12" s="137" customFormat="1" x14ac:dyDescent="0.35">
      <c r="A83" s="135" t="s">
        <v>44</v>
      </c>
      <c r="B83" s="135" t="s">
        <v>2728</v>
      </c>
      <c r="C83" s="139"/>
      <c r="E83" s="138"/>
      <c r="F83" s="138"/>
      <c r="G83" s="138" t="s">
        <v>2726</v>
      </c>
      <c r="H83" s="138"/>
      <c r="I83" s="138"/>
      <c r="J83" s="138"/>
      <c r="L83" s="139" t="s">
        <v>2729</v>
      </c>
    </row>
    <row r="84" spans="1:12" s="142" customFormat="1" x14ac:dyDescent="0.35">
      <c r="A84" s="140" t="s">
        <v>45</v>
      </c>
      <c r="B84" s="140"/>
      <c r="C84" s="141"/>
      <c r="E84" s="143"/>
      <c r="F84" s="143"/>
      <c r="G84" s="143"/>
      <c r="H84" s="143"/>
      <c r="I84" s="143"/>
      <c r="J84" s="143"/>
      <c r="L84" s="144"/>
    </row>
    <row r="85" spans="1:12" s="26" customFormat="1" x14ac:dyDescent="0.35">
      <c r="A85" s="145" t="s">
        <v>40</v>
      </c>
      <c r="B85" s="145" t="s">
        <v>2730</v>
      </c>
      <c r="C85" s="103" t="s">
        <v>3632</v>
      </c>
      <c r="E85" s="78"/>
      <c r="F85" s="78"/>
      <c r="G85" s="146" t="s">
        <v>2699</v>
      </c>
      <c r="H85" s="27"/>
      <c r="L85" s="27"/>
    </row>
    <row r="86" spans="1:12" s="26" customFormat="1" x14ac:dyDescent="0.35">
      <c r="A86" s="145" t="s">
        <v>40</v>
      </c>
      <c r="B86" s="145" t="s">
        <v>2731</v>
      </c>
      <c r="C86" s="103" t="s">
        <v>3633</v>
      </c>
      <c r="E86" s="78"/>
      <c r="F86" s="78"/>
      <c r="G86" s="146" t="s">
        <v>2732</v>
      </c>
      <c r="H86" s="27"/>
      <c r="L86" s="27"/>
    </row>
    <row r="87" spans="1:12" s="150" customFormat="1" x14ac:dyDescent="0.35">
      <c r="A87" s="147" t="s">
        <v>45</v>
      </c>
      <c r="B87" s="148"/>
      <c r="C87" s="149"/>
      <c r="G87" s="151"/>
      <c r="H87" s="151"/>
      <c r="L87" s="151"/>
    </row>
    <row r="88" spans="1:12" s="127" customFormat="1" x14ac:dyDescent="0.35">
      <c r="A88" s="125" t="s">
        <v>39</v>
      </c>
      <c r="B88" s="125" t="s">
        <v>579</v>
      </c>
      <c r="C88" s="126" t="s">
        <v>1269</v>
      </c>
      <c r="G88" s="128" t="s">
        <v>1722</v>
      </c>
      <c r="H88" s="128"/>
      <c r="L88" s="128"/>
    </row>
    <row r="89" spans="1:12" s="23" customFormat="1" x14ac:dyDescent="0.35">
      <c r="A89" s="20" t="s">
        <v>1702</v>
      </c>
      <c r="B89" s="20" t="s">
        <v>107</v>
      </c>
      <c r="C89" s="99" t="s">
        <v>672</v>
      </c>
      <c r="E89" s="111" t="s">
        <v>34</v>
      </c>
      <c r="F89" s="111"/>
      <c r="G89" s="111"/>
      <c r="H89" s="24"/>
      <c r="L89" s="24"/>
    </row>
    <row r="90" spans="1:12" s="23" customFormat="1" x14ac:dyDescent="0.35">
      <c r="A90" s="20" t="s">
        <v>1706</v>
      </c>
      <c r="B90" s="20" t="s">
        <v>2733</v>
      </c>
      <c r="C90" s="99" t="s">
        <v>668</v>
      </c>
      <c r="D90" s="23" t="s">
        <v>1707</v>
      </c>
      <c r="E90" s="111" t="s">
        <v>34</v>
      </c>
      <c r="F90" s="111"/>
      <c r="G90" s="111" t="s">
        <v>1723</v>
      </c>
      <c r="H90" s="24"/>
      <c r="L90" s="24"/>
    </row>
    <row r="91" spans="1:12" s="23" customFormat="1" x14ac:dyDescent="0.35">
      <c r="A91" s="20" t="s">
        <v>43</v>
      </c>
      <c r="B91" s="20" t="s">
        <v>109</v>
      </c>
      <c r="C91" s="99" t="s">
        <v>669</v>
      </c>
      <c r="D91" s="23" t="s">
        <v>2690</v>
      </c>
      <c r="E91" s="111" t="s">
        <v>34</v>
      </c>
      <c r="F91" s="111"/>
      <c r="G91" s="111" t="s">
        <v>2734</v>
      </c>
      <c r="H91" s="111" t="s">
        <v>2231</v>
      </c>
      <c r="I91" s="111" t="s">
        <v>2232</v>
      </c>
      <c r="J91" s="111"/>
      <c r="L91" s="24"/>
    </row>
    <row r="92" spans="1:12" s="35" customFormat="1" x14ac:dyDescent="0.35">
      <c r="A92" s="38" t="s">
        <v>44</v>
      </c>
      <c r="B92" s="38" t="s">
        <v>108</v>
      </c>
      <c r="C92" s="117"/>
      <c r="E92" s="120"/>
      <c r="F92" s="120"/>
      <c r="G92" s="120" t="s">
        <v>1723</v>
      </c>
      <c r="H92" s="36"/>
      <c r="L92" s="129" t="s">
        <v>2735</v>
      </c>
    </row>
    <row r="93" spans="1:12" s="23" customFormat="1" x14ac:dyDescent="0.35">
      <c r="A93" s="20" t="s">
        <v>1144</v>
      </c>
      <c r="B93" s="20" t="s">
        <v>110</v>
      </c>
      <c r="C93" s="99" t="s">
        <v>670</v>
      </c>
      <c r="D93" s="23" t="s">
        <v>1724</v>
      </c>
      <c r="E93" s="111" t="s">
        <v>34</v>
      </c>
      <c r="F93" s="111"/>
      <c r="G93" s="111" t="s">
        <v>1723</v>
      </c>
      <c r="H93" s="111" t="s">
        <v>1710</v>
      </c>
      <c r="I93" s="111" t="s">
        <v>1725</v>
      </c>
      <c r="J93" s="111"/>
      <c r="L93" s="24"/>
    </row>
    <row r="94" spans="1:12" s="35" customFormat="1" x14ac:dyDescent="0.35">
      <c r="A94" s="38" t="s">
        <v>44</v>
      </c>
      <c r="B94" s="38" t="s">
        <v>111</v>
      </c>
      <c r="C94" s="117"/>
      <c r="E94" s="120" t="s">
        <v>34</v>
      </c>
      <c r="F94" s="120"/>
      <c r="G94" s="120" t="s">
        <v>1723</v>
      </c>
      <c r="H94" s="36"/>
      <c r="L94" s="36" t="s">
        <v>3145</v>
      </c>
    </row>
    <row r="95" spans="1:12" s="35" customFormat="1" x14ac:dyDescent="0.35">
      <c r="A95" s="38" t="s">
        <v>44</v>
      </c>
      <c r="B95" s="38" t="s">
        <v>112</v>
      </c>
      <c r="C95" s="117"/>
      <c r="E95" s="120" t="s">
        <v>34</v>
      </c>
      <c r="F95" s="120"/>
      <c r="G95" s="120" t="s">
        <v>1723</v>
      </c>
      <c r="H95" s="36"/>
      <c r="L95" s="36" t="s">
        <v>1726</v>
      </c>
    </row>
    <row r="96" spans="1:12" s="132" customFormat="1" x14ac:dyDescent="0.35">
      <c r="A96" s="130" t="s">
        <v>1053</v>
      </c>
      <c r="B96" s="130" t="s">
        <v>1727</v>
      </c>
      <c r="C96" s="131" t="s">
        <v>1714</v>
      </c>
      <c r="E96" s="133"/>
      <c r="F96" s="133"/>
      <c r="G96" s="133"/>
      <c r="H96" s="134"/>
      <c r="L96" s="134"/>
    </row>
    <row r="97" spans="1:12" s="137" customFormat="1" x14ac:dyDescent="0.35">
      <c r="A97" s="135" t="s">
        <v>1715</v>
      </c>
      <c r="B97" s="135" t="s">
        <v>113</v>
      </c>
      <c r="C97" s="136" t="s">
        <v>673</v>
      </c>
      <c r="D97" s="137" t="s">
        <v>3807</v>
      </c>
      <c r="E97" s="138" t="s">
        <v>34</v>
      </c>
      <c r="F97" s="138"/>
      <c r="G97" s="138" t="s">
        <v>1723</v>
      </c>
      <c r="H97" s="138"/>
      <c r="I97" s="138"/>
      <c r="J97" s="138"/>
      <c r="L97" s="139"/>
    </row>
    <row r="98" spans="1:12" s="137" customFormat="1" x14ac:dyDescent="0.35">
      <c r="A98" s="135" t="s">
        <v>1716</v>
      </c>
      <c r="B98" s="135" t="s">
        <v>114</v>
      </c>
      <c r="C98" s="136" t="s">
        <v>1728</v>
      </c>
      <c r="E98" s="138" t="s">
        <v>34</v>
      </c>
      <c r="F98" s="138"/>
      <c r="G98" s="138"/>
      <c r="H98" s="139"/>
      <c r="L98" s="139"/>
    </row>
    <row r="99" spans="1:12" s="137" customFormat="1" x14ac:dyDescent="0.35">
      <c r="A99" s="135" t="s">
        <v>1718</v>
      </c>
      <c r="B99" s="135" t="s">
        <v>115</v>
      </c>
      <c r="C99" s="139" t="s">
        <v>2238</v>
      </c>
      <c r="D99" s="137" t="s">
        <v>2234</v>
      </c>
      <c r="E99" s="138" t="s">
        <v>34</v>
      </c>
      <c r="F99" s="138"/>
      <c r="G99" s="138" t="s">
        <v>1723</v>
      </c>
      <c r="H99" s="139"/>
      <c r="L99" s="139"/>
    </row>
    <row r="100" spans="1:12" s="137" customFormat="1" x14ac:dyDescent="0.35">
      <c r="A100" s="135" t="s">
        <v>43</v>
      </c>
      <c r="B100" s="135" t="s">
        <v>116</v>
      </c>
      <c r="C100" s="139" t="s">
        <v>2239</v>
      </c>
      <c r="D100" s="137" t="s">
        <v>2234</v>
      </c>
      <c r="E100" s="138" t="s">
        <v>34</v>
      </c>
      <c r="F100" s="138"/>
      <c r="G100" s="138" t="s">
        <v>1729</v>
      </c>
      <c r="H100" s="138" t="s">
        <v>2240</v>
      </c>
      <c r="I100" s="138" t="s">
        <v>2237</v>
      </c>
      <c r="J100" s="138"/>
      <c r="L100" s="139"/>
    </row>
    <row r="101" spans="1:12" s="137" customFormat="1" x14ac:dyDescent="0.35">
      <c r="A101" s="135" t="s">
        <v>44</v>
      </c>
      <c r="B101" s="135" t="s">
        <v>117</v>
      </c>
      <c r="C101" s="139"/>
      <c r="E101" s="138"/>
      <c r="F101" s="138"/>
      <c r="G101" s="138" t="s">
        <v>1729</v>
      </c>
      <c r="H101" s="138"/>
      <c r="I101" s="138"/>
      <c r="J101" s="138"/>
      <c r="L101" s="139" t="s">
        <v>1730</v>
      </c>
    </row>
    <row r="102" spans="1:12" s="142" customFormat="1" x14ac:dyDescent="0.35">
      <c r="A102" s="140" t="s">
        <v>45</v>
      </c>
      <c r="B102" s="140"/>
      <c r="C102" s="141"/>
      <c r="E102" s="143"/>
      <c r="F102" s="143"/>
      <c r="G102" s="143"/>
      <c r="H102" s="143"/>
      <c r="I102" s="143"/>
      <c r="J102" s="143"/>
      <c r="L102" s="144"/>
    </row>
    <row r="103" spans="1:12" s="26" customFormat="1" x14ac:dyDescent="0.35">
      <c r="A103" s="145" t="s">
        <v>40</v>
      </c>
      <c r="B103" s="145" t="s">
        <v>118</v>
      </c>
      <c r="C103" s="103" t="s">
        <v>3634</v>
      </c>
      <c r="E103" s="78"/>
      <c r="F103" s="78"/>
      <c r="G103" s="146" t="s">
        <v>1723</v>
      </c>
      <c r="H103" s="27"/>
      <c r="L103" s="27"/>
    </row>
    <row r="104" spans="1:12" s="26" customFormat="1" x14ac:dyDescent="0.35">
      <c r="A104" s="145" t="s">
        <v>40</v>
      </c>
      <c r="B104" s="145" t="s">
        <v>119</v>
      </c>
      <c r="C104" s="103" t="s">
        <v>3635</v>
      </c>
      <c r="E104" s="78"/>
      <c r="F104" s="78"/>
      <c r="G104" s="146" t="s">
        <v>1731</v>
      </c>
      <c r="H104" s="27"/>
      <c r="L104" s="27"/>
    </row>
    <row r="105" spans="1:12" s="150" customFormat="1" x14ac:dyDescent="0.35">
      <c r="A105" s="147" t="s">
        <v>45</v>
      </c>
      <c r="B105" s="148"/>
      <c r="C105" s="149"/>
      <c r="G105" s="151"/>
      <c r="H105" s="151"/>
      <c r="L105" s="151"/>
    </row>
    <row r="106" spans="1:12" s="127" customFormat="1" x14ac:dyDescent="0.35">
      <c r="A106" s="125" t="s">
        <v>39</v>
      </c>
      <c r="B106" s="125" t="s">
        <v>2736</v>
      </c>
      <c r="C106" s="126" t="s">
        <v>2737</v>
      </c>
      <c r="G106" s="128" t="s">
        <v>2738</v>
      </c>
      <c r="H106" s="128"/>
      <c r="L106" s="128"/>
    </row>
    <row r="107" spans="1:12" s="26" customFormat="1" x14ac:dyDescent="0.35">
      <c r="A107" s="25" t="s">
        <v>40</v>
      </c>
      <c r="B107" s="25" t="s">
        <v>2739</v>
      </c>
      <c r="C107" s="77" t="s">
        <v>2740</v>
      </c>
      <c r="G107" s="27"/>
      <c r="H107" s="27"/>
      <c r="L107" s="27"/>
    </row>
    <row r="108" spans="1:12" s="23" customFormat="1" x14ac:dyDescent="0.35">
      <c r="A108" s="20" t="s">
        <v>1702</v>
      </c>
      <c r="B108" s="20" t="s">
        <v>2741</v>
      </c>
      <c r="C108" s="99" t="s">
        <v>672</v>
      </c>
      <c r="E108" s="111" t="s">
        <v>34</v>
      </c>
      <c r="F108" s="111"/>
      <c r="G108" s="111"/>
      <c r="H108" s="24"/>
      <c r="L108" s="24"/>
    </row>
    <row r="109" spans="1:12" s="23" customFormat="1" x14ac:dyDescent="0.35">
      <c r="A109" s="20" t="s">
        <v>2704</v>
      </c>
      <c r="B109" s="20" t="s">
        <v>2742</v>
      </c>
      <c r="C109" s="99" t="s">
        <v>668</v>
      </c>
      <c r="D109" s="23" t="s">
        <v>2706</v>
      </c>
      <c r="E109" s="111" t="s">
        <v>34</v>
      </c>
      <c r="F109" s="111"/>
      <c r="G109" s="111" t="s">
        <v>2743</v>
      </c>
      <c r="H109" s="24"/>
      <c r="L109" s="24"/>
    </row>
    <row r="110" spans="1:12" s="23" customFormat="1" x14ac:dyDescent="0.35">
      <c r="A110" s="20" t="s">
        <v>43</v>
      </c>
      <c r="B110" s="20" t="s">
        <v>2744</v>
      </c>
      <c r="C110" s="99" t="s">
        <v>669</v>
      </c>
      <c r="D110" s="23" t="s">
        <v>2708</v>
      </c>
      <c r="E110" s="111" t="s">
        <v>34</v>
      </c>
      <c r="F110" s="111"/>
      <c r="G110" s="111" t="s">
        <v>2745</v>
      </c>
      <c r="H110" s="111" t="s">
        <v>2710</v>
      </c>
      <c r="I110" s="111" t="s">
        <v>2711</v>
      </c>
      <c r="J110" s="111"/>
      <c r="L110" s="24"/>
    </row>
    <row r="111" spans="1:12" s="35" customFormat="1" x14ac:dyDescent="0.35">
      <c r="A111" s="38" t="s">
        <v>44</v>
      </c>
      <c r="B111" s="38" t="s">
        <v>2746</v>
      </c>
      <c r="C111" s="117"/>
      <c r="E111" s="120"/>
      <c r="F111" s="120"/>
      <c r="G111" s="120" t="s">
        <v>2743</v>
      </c>
      <c r="H111" s="36"/>
      <c r="L111" s="129" t="s">
        <v>2747</v>
      </c>
    </row>
    <row r="112" spans="1:12" s="23" customFormat="1" x14ac:dyDescent="0.35">
      <c r="A112" s="20" t="s">
        <v>1144</v>
      </c>
      <c r="B112" s="20" t="s">
        <v>2748</v>
      </c>
      <c r="C112" s="99" t="s">
        <v>670</v>
      </c>
      <c r="D112" s="23" t="s">
        <v>2749</v>
      </c>
      <c r="E112" s="111" t="s">
        <v>34</v>
      </c>
      <c r="F112" s="111"/>
      <c r="G112" s="111" t="s">
        <v>2743</v>
      </c>
      <c r="H112" s="111" t="s">
        <v>2716</v>
      </c>
      <c r="I112" s="111" t="s">
        <v>1711</v>
      </c>
      <c r="J112" s="111"/>
      <c r="L112" s="24"/>
    </row>
    <row r="113" spans="1:12" s="35" customFormat="1" x14ac:dyDescent="0.35">
      <c r="A113" s="38" t="s">
        <v>44</v>
      </c>
      <c r="B113" s="38" t="s">
        <v>2750</v>
      </c>
      <c r="C113" s="117"/>
      <c r="E113" s="120" t="s">
        <v>34</v>
      </c>
      <c r="F113" s="120"/>
      <c r="G113" s="120" t="s">
        <v>2743</v>
      </c>
      <c r="H113" s="36"/>
      <c r="L113" s="129" t="s">
        <v>3146</v>
      </c>
    </row>
    <row r="114" spans="1:12" s="35" customFormat="1" x14ac:dyDescent="0.35">
      <c r="A114" s="38" t="s">
        <v>44</v>
      </c>
      <c r="B114" s="38" t="s">
        <v>2751</v>
      </c>
      <c r="C114" s="117"/>
      <c r="E114" s="120" t="s">
        <v>34</v>
      </c>
      <c r="F114" s="120"/>
      <c r="G114" s="120" t="s">
        <v>2743</v>
      </c>
      <c r="H114" s="36"/>
      <c r="L114" s="36" t="s">
        <v>2752</v>
      </c>
    </row>
    <row r="115" spans="1:12" s="132" customFormat="1" x14ac:dyDescent="0.35">
      <c r="A115" s="130" t="s">
        <v>1053</v>
      </c>
      <c r="B115" s="130" t="s">
        <v>2753</v>
      </c>
      <c r="C115" s="131" t="s">
        <v>1714</v>
      </c>
      <c r="E115" s="133"/>
      <c r="F115" s="133"/>
      <c r="G115" s="133"/>
      <c r="H115" s="134"/>
      <c r="L115" s="134"/>
    </row>
    <row r="116" spans="1:12" s="137" customFormat="1" x14ac:dyDescent="0.35">
      <c r="A116" s="135" t="s">
        <v>1715</v>
      </c>
      <c r="B116" s="135" t="s">
        <v>2754</v>
      </c>
      <c r="C116" s="136" t="s">
        <v>673</v>
      </c>
      <c r="D116" s="137" t="s">
        <v>3807</v>
      </c>
      <c r="E116" s="138" t="s">
        <v>34</v>
      </c>
      <c r="F116" s="138"/>
      <c r="G116" s="138"/>
      <c r="H116" s="138"/>
      <c r="I116" s="138"/>
      <c r="J116" s="138"/>
      <c r="L116" s="139"/>
    </row>
    <row r="117" spans="1:12" s="137" customFormat="1" x14ac:dyDescent="0.35">
      <c r="A117" s="135" t="s">
        <v>1716</v>
      </c>
      <c r="B117" s="135" t="s">
        <v>2755</v>
      </c>
      <c r="C117" s="136" t="s">
        <v>1728</v>
      </c>
      <c r="E117" s="138" t="s">
        <v>34</v>
      </c>
      <c r="F117" s="138"/>
      <c r="G117" s="138"/>
      <c r="H117" s="139"/>
      <c r="L117" s="139"/>
    </row>
    <row r="118" spans="1:12" s="137" customFormat="1" x14ac:dyDescent="0.35">
      <c r="A118" s="135" t="s">
        <v>1718</v>
      </c>
      <c r="B118" s="135" t="s">
        <v>2756</v>
      </c>
      <c r="C118" s="139" t="s">
        <v>2238</v>
      </c>
      <c r="D118" s="137" t="s">
        <v>2234</v>
      </c>
      <c r="E118" s="138" t="s">
        <v>34</v>
      </c>
      <c r="F118" s="138"/>
      <c r="G118" s="138" t="s">
        <v>2743</v>
      </c>
      <c r="H118" s="139"/>
      <c r="L118" s="139"/>
    </row>
    <row r="119" spans="1:12" s="137" customFormat="1" x14ac:dyDescent="0.35">
      <c r="A119" s="135" t="s">
        <v>43</v>
      </c>
      <c r="B119" s="135" t="s">
        <v>2757</v>
      </c>
      <c r="C119" s="139" t="s">
        <v>2758</v>
      </c>
      <c r="D119" s="137" t="s">
        <v>2234</v>
      </c>
      <c r="E119" s="138" t="s">
        <v>34</v>
      </c>
      <c r="F119" s="138"/>
      <c r="G119" s="138" t="s">
        <v>2759</v>
      </c>
      <c r="H119" s="138" t="s">
        <v>2760</v>
      </c>
      <c r="I119" s="138" t="s">
        <v>2237</v>
      </c>
      <c r="J119" s="138"/>
      <c r="L119" s="139"/>
    </row>
    <row r="120" spans="1:12" s="137" customFormat="1" x14ac:dyDescent="0.35">
      <c r="A120" s="135" t="s">
        <v>44</v>
      </c>
      <c r="B120" s="135" t="s">
        <v>2761</v>
      </c>
      <c r="C120" s="139"/>
      <c r="E120" s="138"/>
      <c r="F120" s="138"/>
      <c r="G120" s="138" t="s">
        <v>2759</v>
      </c>
      <c r="H120" s="138"/>
      <c r="I120" s="138"/>
      <c r="J120" s="138"/>
      <c r="L120" s="139" t="s">
        <v>2762</v>
      </c>
    </row>
    <row r="121" spans="1:12" s="142" customFormat="1" x14ac:dyDescent="0.35">
      <c r="A121" s="140" t="s">
        <v>45</v>
      </c>
      <c r="B121" s="140"/>
      <c r="C121" s="141"/>
      <c r="E121" s="143"/>
      <c r="F121" s="143"/>
      <c r="G121" s="143"/>
      <c r="H121" s="143"/>
      <c r="I121" s="143"/>
      <c r="J121" s="143"/>
      <c r="L121" s="144"/>
    </row>
    <row r="122" spans="1:12" s="26" customFormat="1" x14ac:dyDescent="0.35">
      <c r="A122" s="145" t="s">
        <v>40</v>
      </c>
      <c r="B122" s="145" t="s">
        <v>2763</v>
      </c>
      <c r="C122" s="103" t="s">
        <v>3636</v>
      </c>
      <c r="E122" s="78"/>
      <c r="F122" s="78"/>
      <c r="G122" s="146" t="s">
        <v>2743</v>
      </c>
      <c r="H122" s="27"/>
      <c r="L122" s="27"/>
    </row>
    <row r="123" spans="1:12" s="26" customFormat="1" x14ac:dyDescent="0.35">
      <c r="A123" s="145" t="s">
        <v>40</v>
      </c>
      <c r="B123" s="145" t="s">
        <v>2764</v>
      </c>
      <c r="C123" s="103" t="s">
        <v>3637</v>
      </c>
      <c r="E123" s="78"/>
      <c r="F123" s="78"/>
      <c r="G123" s="146" t="s">
        <v>2765</v>
      </c>
      <c r="H123" s="27"/>
      <c r="L123" s="27"/>
    </row>
    <row r="124" spans="1:12" s="150" customFormat="1" x14ac:dyDescent="0.35">
      <c r="A124" s="147" t="s">
        <v>45</v>
      </c>
      <c r="B124" s="148"/>
      <c r="C124" s="149"/>
      <c r="G124" s="151"/>
      <c r="H124" s="151"/>
      <c r="L124" s="151"/>
    </row>
    <row r="125" spans="1:12" s="127" customFormat="1" x14ac:dyDescent="0.35">
      <c r="A125" s="125" t="s">
        <v>39</v>
      </c>
      <c r="B125" s="125" t="s">
        <v>547</v>
      </c>
      <c r="C125" s="126" t="s">
        <v>13</v>
      </c>
      <c r="G125" s="128" t="s">
        <v>1732</v>
      </c>
      <c r="H125" s="128"/>
      <c r="L125" s="128"/>
    </row>
    <row r="126" spans="1:12" s="23" customFormat="1" x14ac:dyDescent="0.35">
      <c r="A126" s="20" t="s">
        <v>1702</v>
      </c>
      <c r="B126" s="20" t="s">
        <v>120</v>
      </c>
      <c r="C126" s="99" t="s">
        <v>674</v>
      </c>
      <c r="E126" s="111" t="s">
        <v>34</v>
      </c>
      <c r="F126" s="111"/>
      <c r="G126" s="111"/>
      <c r="H126" s="24"/>
      <c r="L126" s="24"/>
    </row>
    <row r="127" spans="1:12" s="23" customFormat="1" x14ac:dyDescent="0.35">
      <c r="A127" s="20" t="s">
        <v>1706</v>
      </c>
      <c r="B127" s="20" t="s">
        <v>2766</v>
      </c>
      <c r="C127" s="99" t="s">
        <v>668</v>
      </c>
      <c r="D127" s="23" t="s">
        <v>1707</v>
      </c>
      <c r="E127" s="111" t="s">
        <v>34</v>
      </c>
      <c r="F127" s="111"/>
      <c r="G127" s="111" t="s">
        <v>1733</v>
      </c>
      <c r="H127" s="24"/>
      <c r="L127" s="24"/>
    </row>
    <row r="128" spans="1:12" s="23" customFormat="1" x14ac:dyDescent="0.35">
      <c r="A128" s="20" t="s">
        <v>43</v>
      </c>
      <c r="B128" s="20" t="s">
        <v>122</v>
      </c>
      <c r="C128" s="99" t="s">
        <v>669</v>
      </c>
      <c r="D128" s="23" t="s">
        <v>2690</v>
      </c>
      <c r="E128" s="111" t="s">
        <v>34</v>
      </c>
      <c r="F128" s="111"/>
      <c r="G128" s="111" t="s">
        <v>2767</v>
      </c>
      <c r="H128" s="111" t="s">
        <v>2231</v>
      </c>
      <c r="I128" s="111" t="s">
        <v>2232</v>
      </c>
      <c r="J128" s="111"/>
      <c r="L128" s="24"/>
    </row>
    <row r="129" spans="1:12" s="35" customFormat="1" x14ac:dyDescent="0.35">
      <c r="A129" s="38" t="s">
        <v>44</v>
      </c>
      <c r="B129" s="38" t="s">
        <v>121</v>
      </c>
      <c r="C129" s="117"/>
      <c r="E129" s="120"/>
      <c r="F129" s="120"/>
      <c r="G129" s="120" t="s">
        <v>1733</v>
      </c>
      <c r="H129" s="36"/>
      <c r="L129" s="129" t="s">
        <v>2768</v>
      </c>
    </row>
    <row r="130" spans="1:12" s="23" customFormat="1" x14ac:dyDescent="0.35">
      <c r="A130" s="20" t="s">
        <v>1144</v>
      </c>
      <c r="B130" s="20" t="s">
        <v>123</v>
      </c>
      <c r="C130" s="99" t="s">
        <v>670</v>
      </c>
      <c r="D130" s="23" t="s">
        <v>1734</v>
      </c>
      <c r="E130" s="111" t="s">
        <v>34</v>
      </c>
      <c r="F130" s="111"/>
      <c r="G130" s="111" t="s">
        <v>1733</v>
      </c>
      <c r="H130" s="111" t="s">
        <v>1710</v>
      </c>
      <c r="I130" s="111" t="s">
        <v>1725</v>
      </c>
      <c r="J130" s="111"/>
      <c r="L130" s="24"/>
    </row>
    <row r="131" spans="1:12" s="35" customFormat="1" x14ac:dyDescent="0.35">
      <c r="A131" s="38" t="s">
        <v>44</v>
      </c>
      <c r="B131" s="38" t="s">
        <v>124</v>
      </c>
      <c r="C131" s="117"/>
      <c r="E131" s="120" t="s">
        <v>34</v>
      </c>
      <c r="F131" s="120"/>
      <c r="G131" s="120" t="s">
        <v>1733</v>
      </c>
      <c r="H131" s="36"/>
      <c r="L131" s="36" t="s">
        <v>3147</v>
      </c>
    </row>
    <row r="132" spans="1:12" s="35" customFormat="1" x14ac:dyDescent="0.35">
      <c r="A132" s="38" t="s">
        <v>44</v>
      </c>
      <c r="B132" s="38" t="s">
        <v>125</v>
      </c>
      <c r="C132" s="117"/>
      <c r="E132" s="120" t="s">
        <v>34</v>
      </c>
      <c r="F132" s="120"/>
      <c r="G132" s="120" t="s">
        <v>1733</v>
      </c>
      <c r="H132" s="36"/>
      <c r="L132" s="36" t="s">
        <v>1735</v>
      </c>
    </row>
    <row r="133" spans="1:12" s="132" customFormat="1" x14ac:dyDescent="0.35">
      <c r="A133" s="130" t="s">
        <v>1053</v>
      </c>
      <c r="B133" s="130" t="s">
        <v>1736</v>
      </c>
      <c r="C133" s="131" t="s">
        <v>1714</v>
      </c>
      <c r="E133" s="133"/>
      <c r="F133" s="133"/>
      <c r="G133" s="133"/>
      <c r="H133" s="134"/>
      <c r="L133" s="134"/>
    </row>
    <row r="134" spans="1:12" s="137" customFormat="1" x14ac:dyDescent="0.35">
      <c r="A134" s="135" t="s">
        <v>1715</v>
      </c>
      <c r="B134" s="135" t="s">
        <v>126</v>
      </c>
      <c r="C134" s="136" t="s">
        <v>675</v>
      </c>
      <c r="D134" s="137" t="s">
        <v>3807</v>
      </c>
      <c r="E134" s="138" t="s">
        <v>34</v>
      </c>
      <c r="F134" s="138"/>
      <c r="G134" s="138"/>
      <c r="H134" s="138"/>
      <c r="I134" s="138"/>
      <c r="J134" s="138"/>
      <c r="L134" s="139"/>
    </row>
    <row r="135" spans="1:12" s="137" customFormat="1" x14ac:dyDescent="0.35">
      <c r="A135" s="135" t="s">
        <v>1716</v>
      </c>
      <c r="B135" s="135" t="s">
        <v>127</v>
      </c>
      <c r="C135" s="136" t="s">
        <v>1737</v>
      </c>
      <c r="E135" s="138" t="s">
        <v>34</v>
      </c>
      <c r="F135" s="138"/>
      <c r="G135" s="138"/>
      <c r="H135" s="139"/>
      <c r="L135" s="139"/>
    </row>
    <row r="136" spans="1:12" s="137" customFormat="1" x14ac:dyDescent="0.35">
      <c r="A136" s="135" t="s">
        <v>1718</v>
      </c>
      <c r="B136" s="135" t="s">
        <v>128</v>
      </c>
      <c r="C136" s="139" t="s">
        <v>2241</v>
      </c>
      <c r="D136" s="137" t="s">
        <v>2234</v>
      </c>
      <c r="E136" s="138" t="s">
        <v>34</v>
      </c>
      <c r="F136" s="138"/>
      <c r="G136" s="138" t="s">
        <v>1733</v>
      </c>
      <c r="H136" s="139"/>
      <c r="L136" s="139"/>
    </row>
    <row r="137" spans="1:12" s="137" customFormat="1" x14ac:dyDescent="0.35">
      <c r="A137" s="135" t="s">
        <v>43</v>
      </c>
      <c r="B137" s="135" t="s">
        <v>129</v>
      </c>
      <c r="C137" s="139" t="s">
        <v>2242</v>
      </c>
      <c r="D137" s="137" t="s">
        <v>2234</v>
      </c>
      <c r="E137" s="138" t="s">
        <v>34</v>
      </c>
      <c r="F137" s="138"/>
      <c r="G137" s="138" t="s">
        <v>1738</v>
      </c>
      <c r="H137" s="138" t="s">
        <v>2243</v>
      </c>
      <c r="I137" s="138" t="s">
        <v>2237</v>
      </c>
      <c r="J137" s="138"/>
      <c r="L137" s="139"/>
    </row>
    <row r="138" spans="1:12" s="137" customFormat="1" x14ac:dyDescent="0.35">
      <c r="A138" s="135" t="s">
        <v>44</v>
      </c>
      <c r="B138" s="135" t="s">
        <v>130</v>
      </c>
      <c r="C138" s="139"/>
      <c r="E138" s="138"/>
      <c r="F138" s="138"/>
      <c r="G138" s="138" t="s">
        <v>1738</v>
      </c>
      <c r="H138" s="138"/>
      <c r="I138" s="138"/>
      <c r="J138" s="138"/>
      <c r="L138" s="139" t="s">
        <v>1739</v>
      </c>
    </row>
    <row r="139" spans="1:12" s="142" customFormat="1" x14ac:dyDescent="0.35">
      <c r="A139" s="140" t="s">
        <v>45</v>
      </c>
      <c r="B139" s="140"/>
      <c r="C139" s="141"/>
      <c r="E139" s="143"/>
      <c r="F139" s="143"/>
      <c r="G139" s="143"/>
      <c r="H139" s="143"/>
      <c r="I139" s="143"/>
      <c r="J139" s="143"/>
      <c r="L139" s="144"/>
    </row>
    <row r="140" spans="1:12" s="26" customFormat="1" x14ac:dyDescent="0.35">
      <c r="A140" s="145" t="s">
        <v>40</v>
      </c>
      <c r="B140" s="145" t="s">
        <v>131</v>
      </c>
      <c r="C140" s="103" t="s">
        <v>3638</v>
      </c>
      <c r="E140" s="78"/>
      <c r="F140" s="78"/>
      <c r="G140" s="146" t="s">
        <v>1733</v>
      </c>
      <c r="H140" s="27"/>
      <c r="L140" s="27"/>
    </row>
    <row r="141" spans="1:12" s="26" customFormat="1" x14ac:dyDescent="0.35">
      <c r="A141" s="145" t="s">
        <v>40</v>
      </c>
      <c r="B141" s="145" t="s">
        <v>132</v>
      </c>
      <c r="C141" s="103" t="s">
        <v>2769</v>
      </c>
      <c r="E141" s="78"/>
      <c r="F141" s="78"/>
      <c r="G141" s="146" t="s">
        <v>1740</v>
      </c>
      <c r="H141" s="27"/>
      <c r="L141" s="27"/>
    </row>
    <row r="142" spans="1:12" s="150" customFormat="1" x14ac:dyDescent="0.35">
      <c r="A142" s="147" t="s">
        <v>45</v>
      </c>
      <c r="B142" s="148"/>
      <c r="C142" s="149"/>
      <c r="G142" s="151"/>
      <c r="H142" s="151"/>
      <c r="L142" s="151"/>
    </row>
    <row r="143" spans="1:12" s="127" customFormat="1" x14ac:dyDescent="0.35">
      <c r="A143" s="125" t="s">
        <v>39</v>
      </c>
      <c r="B143" s="125" t="s">
        <v>550</v>
      </c>
      <c r="C143" s="126" t="s">
        <v>57</v>
      </c>
      <c r="G143" s="128" t="s">
        <v>1741</v>
      </c>
      <c r="H143" s="128"/>
      <c r="L143" s="128"/>
    </row>
    <row r="144" spans="1:12" s="23" customFormat="1" x14ac:dyDescent="0.35">
      <c r="A144" s="20" t="s">
        <v>1702</v>
      </c>
      <c r="B144" s="20" t="s">
        <v>133</v>
      </c>
      <c r="C144" s="99" t="s">
        <v>676</v>
      </c>
      <c r="E144" s="111" t="s">
        <v>34</v>
      </c>
      <c r="F144" s="111"/>
      <c r="G144" s="111"/>
      <c r="H144" s="24"/>
      <c r="L144" s="24"/>
    </row>
    <row r="145" spans="1:12" s="23" customFormat="1" x14ac:dyDescent="0.35">
      <c r="A145" s="20" t="s">
        <v>1706</v>
      </c>
      <c r="B145" s="20" t="s">
        <v>2770</v>
      </c>
      <c r="C145" s="99" t="s">
        <v>668</v>
      </c>
      <c r="D145" s="23" t="s">
        <v>1707</v>
      </c>
      <c r="E145" s="111" t="s">
        <v>34</v>
      </c>
      <c r="F145" s="111"/>
      <c r="G145" s="111" t="s">
        <v>1742</v>
      </c>
      <c r="H145" s="24"/>
      <c r="L145" s="24"/>
    </row>
    <row r="146" spans="1:12" s="23" customFormat="1" x14ac:dyDescent="0.35">
      <c r="A146" s="20" t="s">
        <v>43</v>
      </c>
      <c r="B146" s="20" t="s">
        <v>135</v>
      </c>
      <c r="C146" s="99" t="s">
        <v>669</v>
      </c>
      <c r="D146" s="23" t="s">
        <v>2690</v>
      </c>
      <c r="E146" s="111" t="s">
        <v>34</v>
      </c>
      <c r="F146" s="111"/>
      <c r="G146" s="111" t="s">
        <v>2771</v>
      </c>
      <c r="H146" s="111" t="s">
        <v>2231</v>
      </c>
      <c r="I146" s="111" t="s">
        <v>2232</v>
      </c>
      <c r="J146" s="111"/>
      <c r="L146" s="24"/>
    </row>
    <row r="147" spans="1:12" s="35" customFormat="1" x14ac:dyDescent="0.35">
      <c r="A147" s="38" t="s">
        <v>44</v>
      </c>
      <c r="B147" s="38" t="s">
        <v>134</v>
      </c>
      <c r="C147" s="117"/>
      <c r="E147" s="120"/>
      <c r="F147" s="120"/>
      <c r="G147" s="120" t="s">
        <v>1742</v>
      </c>
      <c r="H147" s="36"/>
      <c r="L147" s="129" t="s">
        <v>2772</v>
      </c>
    </row>
    <row r="148" spans="1:12" s="23" customFormat="1" x14ac:dyDescent="0.35">
      <c r="A148" s="20" t="s">
        <v>1144</v>
      </c>
      <c r="B148" s="20" t="s">
        <v>136</v>
      </c>
      <c r="C148" s="99" t="s">
        <v>670</v>
      </c>
      <c r="D148" s="23" t="s">
        <v>1743</v>
      </c>
      <c r="E148" s="111" t="s">
        <v>34</v>
      </c>
      <c r="F148" s="111"/>
      <c r="G148" s="111" t="s">
        <v>1742</v>
      </c>
      <c r="H148" s="111" t="s">
        <v>1710</v>
      </c>
      <c r="I148" s="111" t="s">
        <v>1725</v>
      </c>
      <c r="J148" s="111"/>
      <c r="L148" s="24"/>
    </row>
    <row r="149" spans="1:12" s="35" customFormat="1" x14ac:dyDescent="0.35">
      <c r="A149" s="38" t="s">
        <v>44</v>
      </c>
      <c r="B149" s="38" t="s">
        <v>137</v>
      </c>
      <c r="C149" s="117"/>
      <c r="E149" s="120" t="s">
        <v>34</v>
      </c>
      <c r="F149" s="120"/>
      <c r="G149" s="120" t="s">
        <v>1742</v>
      </c>
      <c r="H149" s="36"/>
      <c r="L149" s="36" t="s">
        <v>3148</v>
      </c>
    </row>
    <row r="150" spans="1:12" s="35" customFormat="1" x14ac:dyDescent="0.35">
      <c r="A150" s="38" t="s">
        <v>44</v>
      </c>
      <c r="B150" s="38" t="s">
        <v>138</v>
      </c>
      <c r="C150" s="117"/>
      <c r="E150" s="120" t="s">
        <v>34</v>
      </c>
      <c r="F150" s="120"/>
      <c r="G150" s="120" t="s">
        <v>1742</v>
      </c>
      <c r="H150" s="36"/>
      <c r="L150" s="36" t="s">
        <v>1744</v>
      </c>
    </row>
    <row r="151" spans="1:12" s="132" customFormat="1" x14ac:dyDescent="0.35">
      <c r="A151" s="130" t="s">
        <v>1053</v>
      </c>
      <c r="B151" s="130" t="s">
        <v>1745</v>
      </c>
      <c r="C151" s="131" t="s">
        <v>1714</v>
      </c>
      <c r="E151" s="133"/>
      <c r="F151" s="133"/>
      <c r="G151" s="133"/>
      <c r="H151" s="134"/>
      <c r="L151" s="134"/>
    </row>
    <row r="152" spans="1:12" s="137" customFormat="1" x14ac:dyDescent="0.35">
      <c r="A152" s="135" t="s">
        <v>1715</v>
      </c>
      <c r="B152" s="135" t="s">
        <v>139</v>
      </c>
      <c r="C152" s="136" t="s">
        <v>677</v>
      </c>
      <c r="D152" s="137" t="s">
        <v>3807</v>
      </c>
      <c r="E152" s="138" t="s">
        <v>34</v>
      </c>
      <c r="F152" s="138"/>
      <c r="G152" s="138"/>
      <c r="H152" s="138"/>
      <c r="I152" s="138"/>
      <c r="J152" s="138"/>
      <c r="L152" s="139"/>
    </row>
    <row r="153" spans="1:12" s="137" customFormat="1" x14ac:dyDescent="0.35">
      <c r="A153" s="135" t="s">
        <v>1716</v>
      </c>
      <c r="B153" s="135" t="s">
        <v>140</v>
      </c>
      <c r="C153" s="136" t="s">
        <v>1746</v>
      </c>
      <c r="E153" s="138" t="s">
        <v>34</v>
      </c>
      <c r="F153" s="138"/>
      <c r="G153" s="138"/>
      <c r="H153" s="139"/>
      <c r="L153" s="139"/>
    </row>
    <row r="154" spans="1:12" s="137" customFormat="1" x14ac:dyDescent="0.35">
      <c r="A154" s="135" t="s">
        <v>1718</v>
      </c>
      <c r="B154" s="135" t="s">
        <v>141</v>
      </c>
      <c r="C154" s="139" t="s">
        <v>2244</v>
      </c>
      <c r="D154" s="137" t="s">
        <v>2234</v>
      </c>
      <c r="E154" s="138" t="s">
        <v>34</v>
      </c>
      <c r="F154" s="138"/>
      <c r="G154" s="138" t="s">
        <v>1742</v>
      </c>
      <c r="H154" s="139"/>
      <c r="L154" s="139"/>
    </row>
    <row r="155" spans="1:12" s="137" customFormat="1" x14ac:dyDescent="0.35">
      <c r="A155" s="135" t="s">
        <v>43</v>
      </c>
      <c r="B155" s="135" t="s">
        <v>142</v>
      </c>
      <c r="C155" s="139" t="s">
        <v>2245</v>
      </c>
      <c r="D155" s="137" t="s">
        <v>2234</v>
      </c>
      <c r="E155" s="138" t="s">
        <v>34</v>
      </c>
      <c r="F155" s="138"/>
      <c r="G155" s="138" t="s">
        <v>1747</v>
      </c>
      <c r="H155" s="138" t="s">
        <v>2246</v>
      </c>
      <c r="I155" s="138" t="s">
        <v>2237</v>
      </c>
      <c r="J155" s="138"/>
      <c r="L155" s="139"/>
    </row>
    <row r="156" spans="1:12" s="137" customFormat="1" x14ac:dyDescent="0.35">
      <c r="A156" s="135" t="s">
        <v>44</v>
      </c>
      <c r="B156" s="135" t="s">
        <v>143</v>
      </c>
      <c r="C156" s="139"/>
      <c r="E156" s="138"/>
      <c r="F156" s="138"/>
      <c r="G156" s="138" t="s">
        <v>1747</v>
      </c>
      <c r="H156" s="138"/>
      <c r="I156" s="138"/>
      <c r="J156" s="138"/>
      <c r="L156" s="139" t="s">
        <v>1748</v>
      </c>
    </row>
    <row r="157" spans="1:12" s="142" customFormat="1" x14ac:dyDescent="0.35">
      <c r="A157" s="140" t="s">
        <v>45</v>
      </c>
      <c r="B157" s="140"/>
      <c r="C157" s="141"/>
      <c r="E157" s="143"/>
      <c r="F157" s="143"/>
      <c r="G157" s="143"/>
      <c r="H157" s="143"/>
      <c r="I157" s="143"/>
      <c r="J157" s="143"/>
      <c r="L157" s="144"/>
    </row>
    <row r="158" spans="1:12" s="26" customFormat="1" x14ac:dyDescent="0.35">
      <c r="A158" s="145" t="s">
        <v>40</v>
      </c>
      <c r="B158" s="145" t="s">
        <v>144</v>
      </c>
      <c r="C158" s="103" t="s">
        <v>3639</v>
      </c>
      <c r="E158" s="78"/>
      <c r="F158" s="78"/>
      <c r="G158" s="146" t="s">
        <v>1742</v>
      </c>
      <c r="H158" s="27"/>
      <c r="L158" s="27"/>
    </row>
    <row r="159" spans="1:12" s="26" customFormat="1" x14ac:dyDescent="0.35">
      <c r="A159" s="145" t="s">
        <v>40</v>
      </c>
      <c r="B159" s="145" t="s">
        <v>145</v>
      </c>
      <c r="C159" s="103" t="s">
        <v>2773</v>
      </c>
      <c r="E159" s="78"/>
      <c r="F159" s="78"/>
      <c r="G159" s="146" t="s">
        <v>1749</v>
      </c>
      <c r="H159" s="27"/>
      <c r="L159" s="27"/>
    </row>
    <row r="160" spans="1:12" s="150" customFormat="1" x14ac:dyDescent="0.35">
      <c r="A160" s="147" t="s">
        <v>45</v>
      </c>
      <c r="B160" s="148"/>
      <c r="C160" s="149"/>
      <c r="G160" s="151"/>
      <c r="H160" s="151"/>
      <c r="L160" s="151"/>
    </row>
    <row r="161" spans="1:12" s="127" customFormat="1" x14ac:dyDescent="0.35">
      <c r="A161" s="125" t="s">
        <v>39</v>
      </c>
      <c r="B161" s="125" t="s">
        <v>570</v>
      </c>
      <c r="C161" s="126" t="s">
        <v>1270</v>
      </c>
      <c r="G161" s="128" t="s">
        <v>1750</v>
      </c>
      <c r="H161" s="128"/>
      <c r="L161" s="128"/>
    </row>
    <row r="162" spans="1:12" s="23" customFormat="1" x14ac:dyDescent="0.35">
      <c r="A162" s="20" t="s">
        <v>1702</v>
      </c>
      <c r="B162" s="20" t="s">
        <v>146</v>
      </c>
      <c r="C162" s="99" t="s">
        <v>678</v>
      </c>
      <c r="E162" s="111" t="s">
        <v>34</v>
      </c>
      <c r="F162" s="111"/>
      <c r="G162" s="111"/>
      <c r="H162" s="24"/>
      <c r="L162" s="24"/>
    </row>
    <row r="163" spans="1:12" s="23" customFormat="1" x14ac:dyDescent="0.35">
      <c r="A163" s="20" t="s">
        <v>2774</v>
      </c>
      <c r="B163" s="20" t="s">
        <v>2775</v>
      </c>
      <c r="C163" s="99" t="s">
        <v>668</v>
      </c>
      <c r="D163" s="23" t="s">
        <v>1707</v>
      </c>
      <c r="E163" s="111" t="s">
        <v>34</v>
      </c>
      <c r="F163" s="111"/>
      <c r="G163" s="111" t="s">
        <v>1751</v>
      </c>
      <c r="H163" s="24"/>
      <c r="L163" s="24"/>
    </row>
    <row r="164" spans="1:12" s="23" customFormat="1" x14ac:dyDescent="0.35">
      <c r="A164" s="20" t="s">
        <v>43</v>
      </c>
      <c r="B164" s="20" t="s">
        <v>148</v>
      </c>
      <c r="C164" s="99" t="s">
        <v>669</v>
      </c>
      <c r="D164" s="23" t="s">
        <v>2690</v>
      </c>
      <c r="E164" s="111" t="s">
        <v>34</v>
      </c>
      <c r="F164" s="111"/>
      <c r="G164" s="111" t="s">
        <v>2776</v>
      </c>
      <c r="H164" s="111" t="s">
        <v>2231</v>
      </c>
      <c r="I164" s="111" t="s">
        <v>2232</v>
      </c>
      <c r="J164" s="111"/>
      <c r="L164" s="24"/>
    </row>
    <row r="165" spans="1:12" s="35" customFormat="1" x14ac:dyDescent="0.35">
      <c r="A165" s="38" t="s">
        <v>44</v>
      </c>
      <c r="B165" s="38" t="s">
        <v>147</v>
      </c>
      <c r="C165" s="117"/>
      <c r="E165" s="120"/>
      <c r="F165" s="120"/>
      <c r="G165" s="120" t="s">
        <v>1751</v>
      </c>
      <c r="H165" s="36"/>
      <c r="L165" s="129" t="s">
        <v>2777</v>
      </c>
    </row>
    <row r="166" spans="1:12" s="23" customFormat="1" x14ac:dyDescent="0.35">
      <c r="A166" s="20" t="s">
        <v>1144</v>
      </c>
      <c r="B166" s="20" t="s">
        <v>149</v>
      </c>
      <c r="C166" s="99" t="s">
        <v>670</v>
      </c>
      <c r="D166" s="23" t="s">
        <v>1752</v>
      </c>
      <c r="E166" s="111" t="s">
        <v>34</v>
      </c>
      <c r="F166" s="111"/>
      <c r="G166" s="111" t="s">
        <v>1751</v>
      </c>
      <c r="H166" s="111" t="s">
        <v>1710</v>
      </c>
      <c r="I166" s="111" t="s">
        <v>1725</v>
      </c>
      <c r="J166" s="111"/>
      <c r="L166" s="24"/>
    </row>
    <row r="167" spans="1:12" s="35" customFormat="1" x14ac:dyDescent="0.35">
      <c r="A167" s="38" t="s">
        <v>44</v>
      </c>
      <c r="B167" s="38" t="s">
        <v>150</v>
      </c>
      <c r="C167" s="117"/>
      <c r="E167" s="120" t="s">
        <v>34</v>
      </c>
      <c r="F167" s="120"/>
      <c r="G167" s="120" t="s">
        <v>1751</v>
      </c>
      <c r="H167" s="36"/>
      <c r="L167" s="36" t="s">
        <v>3149</v>
      </c>
    </row>
    <row r="168" spans="1:12" s="35" customFormat="1" x14ac:dyDescent="0.35">
      <c r="A168" s="38" t="s">
        <v>44</v>
      </c>
      <c r="B168" s="38" t="s">
        <v>151</v>
      </c>
      <c r="C168" s="117"/>
      <c r="E168" s="120" t="s">
        <v>34</v>
      </c>
      <c r="F168" s="120"/>
      <c r="G168" s="120" t="s">
        <v>1751</v>
      </c>
      <c r="H168" s="36"/>
      <c r="L168" s="36" t="s">
        <v>1753</v>
      </c>
    </row>
    <row r="169" spans="1:12" s="132" customFormat="1" x14ac:dyDescent="0.35">
      <c r="A169" s="130" t="s">
        <v>1053</v>
      </c>
      <c r="B169" s="130" t="s">
        <v>1754</v>
      </c>
      <c r="C169" s="131" t="s">
        <v>1714</v>
      </c>
      <c r="E169" s="133"/>
      <c r="F169" s="133"/>
      <c r="G169" s="133"/>
      <c r="H169" s="134"/>
      <c r="L169" s="134"/>
    </row>
    <row r="170" spans="1:12" s="137" customFormat="1" x14ac:dyDescent="0.35">
      <c r="A170" s="135" t="s">
        <v>1715</v>
      </c>
      <c r="B170" s="135" t="s">
        <v>152</v>
      </c>
      <c r="C170" s="136" t="s">
        <v>679</v>
      </c>
      <c r="D170" s="137" t="s">
        <v>3807</v>
      </c>
      <c r="E170" s="138" t="s">
        <v>34</v>
      </c>
      <c r="F170" s="138"/>
      <c r="G170" s="138"/>
      <c r="H170" s="138"/>
      <c r="I170" s="138"/>
      <c r="J170" s="138"/>
      <c r="L170" s="139"/>
    </row>
    <row r="171" spans="1:12" s="137" customFormat="1" x14ac:dyDescent="0.35">
      <c r="A171" s="135" t="s">
        <v>1716</v>
      </c>
      <c r="B171" s="135" t="s">
        <v>153</v>
      </c>
      <c r="C171" s="136" t="s">
        <v>1755</v>
      </c>
      <c r="E171" s="138" t="s">
        <v>34</v>
      </c>
      <c r="F171" s="138"/>
      <c r="G171" s="138"/>
      <c r="H171" s="139"/>
      <c r="L171" s="139"/>
    </row>
    <row r="172" spans="1:12" s="137" customFormat="1" x14ac:dyDescent="0.35">
      <c r="A172" s="135" t="s">
        <v>1718</v>
      </c>
      <c r="B172" s="135" t="s">
        <v>154</v>
      </c>
      <c r="C172" s="139" t="s">
        <v>2247</v>
      </c>
      <c r="D172" s="137" t="s">
        <v>2234</v>
      </c>
      <c r="E172" s="138" t="s">
        <v>34</v>
      </c>
      <c r="F172" s="138"/>
      <c r="G172" s="138" t="s">
        <v>1751</v>
      </c>
      <c r="H172" s="139"/>
      <c r="L172" s="139"/>
    </row>
    <row r="173" spans="1:12" s="137" customFormat="1" x14ac:dyDescent="0.35">
      <c r="A173" s="135" t="s">
        <v>43</v>
      </c>
      <c r="B173" s="135" t="s">
        <v>155</v>
      </c>
      <c r="C173" s="139" t="s">
        <v>2248</v>
      </c>
      <c r="D173" s="137" t="s">
        <v>2234</v>
      </c>
      <c r="E173" s="138" t="s">
        <v>34</v>
      </c>
      <c r="F173" s="138"/>
      <c r="G173" s="138" t="s">
        <v>1756</v>
      </c>
      <c r="H173" s="138" t="s">
        <v>2249</v>
      </c>
      <c r="I173" s="138" t="s">
        <v>2237</v>
      </c>
      <c r="J173" s="138"/>
      <c r="L173" s="139"/>
    </row>
    <row r="174" spans="1:12" s="137" customFormat="1" x14ac:dyDescent="0.35">
      <c r="A174" s="135" t="s">
        <v>44</v>
      </c>
      <c r="B174" s="135" t="s">
        <v>156</v>
      </c>
      <c r="C174" s="139"/>
      <c r="E174" s="138"/>
      <c r="F174" s="138"/>
      <c r="G174" s="138" t="s">
        <v>1756</v>
      </c>
      <c r="H174" s="138"/>
      <c r="I174" s="138"/>
      <c r="J174" s="138"/>
      <c r="L174" s="139" t="s">
        <v>1757</v>
      </c>
    </row>
    <row r="175" spans="1:12" s="142" customFormat="1" x14ac:dyDescent="0.35">
      <c r="A175" s="140" t="s">
        <v>45</v>
      </c>
      <c r="B175" s="140"/>
      <c r="C175" s="141"/>
      <c r="E175" s="143"/>
      <c r="F175" s="143"/>
      <c r="G175" s="143"/>
      <c r="H175" s="143"/>
      <c r="I175" s="143"/>
      <c r="J175" s="143"/>
      <c r="L175" s="144"/>
    </row>
    <row r="176" spans="1:12" s="26" customFormat="1" x14ac:dyDescent="0.35">
      <c r="A176" s="145" t="s">
        <v>40</v>
      </c>
      <c r="B176" s="145" t="s">
        <v>157</v>
      </c>
      <c r="C176" s="103" t="s">
        <v>3640</v>
      </c>
      <c r="E176" s="78"/>
      <c r="F176" s="78"/>
      <c r="G176" s="146" t="s">
        <v>1751</v>
      </c>
      <c r="H176" s="27"/>
      <c r="L176" s="27"/>
    </row>
    <row r="177" spans="1:12" s="26" customFormat="1" x14ac:dyDescent="0.35">
      <c r="A177" s="145" t="s">
        <v>40</v>
      </c>
      <c r="B177" s="145" t="s">
        <v>158</v>
      </c>
      <c r="C177" s="103" t="s">
        <v>2778</v>
      </c>
      <c r="E177" s="78"/>
      <c r="F177" s="78"/>
      <c r="G177" s="146" t="s">
        <v>1758</v>
      </c>
      <c r="H177" s="27"/>
      <c r="L177" s="27"/>
    </row>
    <row r="178" spans="1:12" s="150" customFormat="1" x14ac:dyDescent="0.35">
      <c r="A178" s="147" t="s">
        <v>45</v>
      </c>
      <c r="B178" s="148"/>
      <c r="C178" s="149"/>
      <c r="G178" s="151"/>
      <c r="H178" s="151"/>
      <c r="L178" s="151"/>
    </row>
    <row r="179" spans="1:12" s="127" customFormat="1" x14ac:dyDescent="0.35">
      <c r="A179" s="125" t="s">
        <v>39</v>
      </c>
      <c r="B179" s="125" t="s">
        <v>553</v>
      </c>
      <c r="C179" s="126" t="s">
        <v>59</v>
      </c>
      <c r="G179" s="128" t="s">
        <v>1759</v>
      </c>
      <c r="H179" s="128"/>
      <c r="L179" s="128"/>
    </row>
    <row r="180" spans="1:12" s="26" customFormat="1" x14ac:dyDescent="0.35">
      <c r="A180" s="25" t="s">
        <v>40</v>
      </c>
      <c r="B180" s="25" t="s">
        <v>159</v>
      </c>
      <c r="C180" s="77" t="s">
        <v>680</v>
      </c>
      <c r="G180" s="27"/>
      <c r="H180" s="27"/>
      <c r="L180" s="27"/>
    </row>
    <row r="181" spans="1:12" s="23" customFormat="1" x14ac:dyDescent="0.35">
      <c r="A181" s="20" t="s">
        <v>1702</v>
      </c>
      <c r="B181" s="20" t="s">
        <v>160</v>
      </c>
      <c r="C181" s="99" t="s">
        <v>681</v>
      </c>
      <c r="E181" s="111" t="s">
        <v>34</v>
      </c>
      <c r="F181" s="111"/>
      <c r="G181" s="111"/>
      <c r="H181" s="24"/>
      <c r="L181" s="24"/>
    </row>
    <row r="182" spans="1:12" s="23" customFormat="1" x14ac:dyDescent="0.35">
      <c r="A182" s="20" t="s">
        <v>1760</v>
      </c>
      <c r="B182" s="20" t="s">
        <v>2779</v>
      </c>
      <c r="C182" s="99" t="s">
        <v>667</v>
      </c>
      <c r="D182" s="23" t="s">
        <v>680</v>
      </c>
      <c r="E182" s="111" t="s">
        <v>34</v>
      </c>
      <c r="F182" s="111"/>
      <c r="G182" s="111" t="s">
        <v>1761</v>
      </c>
      <c r="H182" s="24"/>
      <c r="L182" s="24"/>
    </row>
    <row r="183" spans="1:12" s="23" customFormat="1" x14ac:dyDescent="0.35">
      <c r="A183" s="20" t="s">
        <v>33</v>
      </c>
      <c r="B183" s="20" t="s">
        <v>162</v>
      </c>
      <c r="C183" s="99" t="s">
        <v>50</v>
      </c>
      <c r="E183" s="111" t="s">
        <v>34</v>
      </c>
      <c r="F183" s="111"/>
      <c r="G183" s="111" t="s">
        <v>2780</v>
      </c>
      <c r="H183" s="24"/>
      <c r="L183" s="24"/>
    </row>
    <row r="184" spans="1:12" s="35" customFormat="1" x14ac:dyDescent="0.35">
      <c r="A184" s="38" t="s">
        <v>44</v>
      </c>
      <c r="B184" s="38" t="s">
        <v>161</v>
      </c>
      <c r="C184" s="117"/>
      <c r="E184" s="120"/>
      <c r="F184" s="120"/>
      <c r="G184" s="120" t="s">
        <v>1761</v>
      </c>
      <c r="H184" s="36"/>
      <c r="L184" s="129" t="s">
        <v>2781</v>
      </c>
    </row>
    <row r="185" spans="1:12" s="23" customFormat="1" x14ac:dyDescent="0.35">
      <c r="A185" s="20" t="s">
        <v>1706</v>
      </c>
      <c r="B185" s="20" t="s">
        <v>2782</v>
      </c>
      <c r="C185" s="99" t="s">
        <v>668</v>
      </c>
      <c r="D185" s="23" t="s">
        <v>1707</v>
      </c>
      <c r="E185" s="111" t="s">
        <v>34</v>
      </c>
      <c r="F185" s="111"/>
      <c r="G185" s="111" t="s">
        <v>1761</v>
      </c>
      <c r="H185" s="24"/>
      <c r="L185" s="24"/>
    </row>
    <row r="186" spans="1:12" s="23" customFormat="1" x14ac:dyDescent="0.35">
      <c r="A186" s="20" t="s">
        <v>43</v>
      </c>
      <c r="B186" s="20" t="s">
        <v>164</v>
      </c>
      <c r="C186" s="99" t="s">
        <v>669</v>
      </c>
      <c r="D186" s="23" t="s">
        <v>2690</v>
      </c>
      <c r="E186" s="111" t="s">
        <v>34</v>
      </c>
      <c r="F186" s="111"/>
      <c r="G186" s="111" t="s">
        <v>2783</v>
      </c>
      <c r="H186" s="111" t="s">
        <v>2231</v>
      </c>
      <c r="I186" s="111" t="s">
        <v>2232</v>
      </c>
      <c r="J186" s="111"/>
      <c r="L186" s="24"/>
    </row>
    <row r="187" spans="1:12" s="35" customFormat="1" x14ac:dyDescent="0.35">
      <c r="A187" s="38" t="s">
        <v>44</v>
      </c>
      <c r="B187" s="38" t="s">
        <v>163</v>
      </c>
      <c r="C187" s="117"/>
      <c r="E187" s="120"/>
      <c r="F187" s="120"/>
      <c r="G187" s="120" t="s">
        <v>1761</v>
      </c>
      <c r="H187" s="36"/>
      <c r="L187" s="129" t="s">
        <v>2784</v>
      </c>
    </row>
    <row r="188" spans="1:12" s="23" customFormat="1" x14ac:dyDescent="0.35">
      <c r="A188" s="20" t="s">
        <v>1144</v>
      </c>
      <c r="B188" s="20" t="s">
        <v>165</v>
      </c>
      <c r="C188" s="99" t="s">
        <v>670</v>
      </c>
      <c r="D188" s="23" t="s">
        <v>1762</v>
      </c>
      <c r="E188" s="111" t="s">
        <v>34</v>
      </c>
      <c r="F188" s="111"/>
      <c r="G188" s="111" t="s">
        <v>1761</v>
      </c>
      <c r="H188" s="111" t="s">
        <v>1710</v>
      </c>
      <c r="I188" s="111" t="s">
        <v>1725</v>
      </c>
      <c r="J188" s="111"/>
      <c r="L188" s="24"/>
    </row>
    <row r="189" spans="1:12" s="35" customFormat="1" x14ac:dyDescent="0.35">
      <c r="A189" s="38" t="s">
        <v>44</v>
      </c>
      <c r="B189" s="38" t="s">
        <v>166</v>
      </c>
      <c r="C189" s="117"/>
      <c r="E189" s="120" t="s">
        <v>34</v>
      </c>
      <c r="F189" s="120"/>
      <c r="G189" s="120" t="s">
        <v>1761</v>
      </c>
      <c r="H189" s="36"/>
      <c r="L189" s="36" t="s">
        <v>3150</v>
      </c>
    </row>
    <row r="190" spans="1:12" s="35" customFormat="1" x14ac:dyDescent="0.35">
      <c r="A190" s="38" t="s">
        <v>44</v>
      </c>
      <c r="B190" s="38" t="s">
        <v>167</v>
      </c>
      <c r="C190" s="117"/>
      <c r="E190" s="120" t="s">
        <v>34</v>
      </c>
      <c r="F190" s="120"/>
      <c r="G190" s="120" t="s">
        <v>1761</v>
      </c>
      <c r="H190" s="36"/>
      <c r="L190" s="36" t="s">
        <v>1763</v>
      </c>
    </row>
    <row r="191" spans="1:12" s="132" customFormat="1" x14ac:dyDescent="0.35">
      <c r="A191" s="130" t="s">
        <v>1053</v>
      </c>
      <c r="B191" s="130" t="s">
        <v>1764</v>
      </c>
      <c r="C191" s="131" t="s">
        <v>1714</v>
      </c>
      <c r="E191" s="133"/>
      <c r="F191" s="133"/>
      <c r="G191" s="133"/>
      <c r="H191" s="134"/>
      <c r="L191" s="134"/>
    </row>
    <row r="192" spans="1:12" s="137" customFormat="1" x14ac:dyDescent="0.35">
      <c r="A192" s="135" t="s">
        <v>1715</v>
      </c>
      <c r="B192" s="135" t="s">
        <v>168</v>
      </c>
      <c r="C192" s="136" t="s">
        <v>682</v>
      </c>
      <c r="D192" s="137" t="s">
        <v>3807</v>
      </c>
      <c r="E192" s="138" t="s">
        <v>34</v>
      </c>
      <c r="F192" s="138"/>
      <c r="G192" s="138"/>
      <c r="H192" s="138"/>
      <c r="I192" s="138"/>
      <c r="J192" s="138"/>
      <c r="L192" s="139"/>
    </row>
    <row r="193" spans="1:12" s="137" customFormat="1" x14ac:dyDescent="0.35">
      <c r="A193" s="135" t="s">
        <v>1716</v>
      </c>
      <c r="B193" s="135" t="s">
        <v>169</v>
      </c>
      <c r="C193" s="136" t="s">
        <v>1765</v>
      </c>
      <c r="E193" s="138" t="s">
        <v>34</v>
      </c>
      <c r="F193" s="138"/>
      <c r="G193" s="138"/>
      <c r="H193" s="139"/>
      <c r="L193" s="139"/>
    </row>
    <row r="194" spans="1:12" s="137" customFormat="1" x14ac:dyDescent="0.35">
      <c r="A194" s="135" t="s">
        <v>1718</v>
      </c>
      <c r="B194" s="135" t="s">
        <v>170</v>
      </c>
      <c r="C194" s="139" t="s">
        <v>2250</v>
      </c>
      <c r="D194" s="137" t="s">
        <v>2234</v>
      </c>
      <c r="E194" s="138" t="s">
        <v>34</v>
      </c>
      <c r="F194" s="138"/>
      <c r="G194" s="138" t="s">
        <v>1761</v>
      </c>
      <c r="H194" s="139"/>
      <c r="L194" s="139"/>
    </row>
    <row r="195" spans="1:12" s="137" customFormat="1" x14ac:dyDescent="0.35">
      <c r="A195" s="135" t="s">
        <v>43</v>
      </c>
      <c r="B195" s="135" t="s">
        <v>171</v>
      </c>
      <c r="C195" s="139" t="s">
        <v>2251</v>
      </c>
      <c r="D195" s="137" t="s">
        <v>2234</v>
      </c>
      <c r="E195" s="138" t="s">
        <v>34</v>
      </c>
      <c r="F195" s="138"/>
      <c r="G195" s="138" t="s">
        <v>1766</v>
      </c>
      <c r="H195" s="138" t="s">
        <v>2252</v>
      </c>
      <c r="I195" s="138" t="s">
        <v>2237</v>
      </c>
      <c r="J195" s="138"/>
      <c r="L195" s="139"/>
    </row>
    <row r="196" spans="1:12" s="137" customFormat="1" x14ac:dyDescent="0.35">
      <c r="A196" s="135" t="s">
        <v>44</v>
      </c>
      <c r="B196" s="135" t="s">
        <v>172</v>
      </c>
      <c r="C196" s="139"/>
      <c r="E196" s="138"/>
      <c r="F196" s="138"/>
      <c r="G196" s="138" t="s">
        <v>1766</v>
      </c>
      <c r="H196" s="138"/>
      <c r="I196" s="138"/>
      <c r="J196" s="138"/>
      <c r="L196" s="139" t="s">
        <v>1767</v>
      </c>
    </row>
    <row r="197" spans="1:12" s="142" customFormat="1" x14ac:dyDescent="0.35">
      <c r="A197" s="140" t="s">
        <v>45</v>
      </c>
      <c r="B197" s="140"/>
      <c r="C197" s="141"/>
      <c r="E197" s="143"/>
      <c r="F197" s="143"/>
      <c r="G197" s="143"/>
      <c r="H197" s="143"/>
      <c r="I197" s="143"/>
      <c r="J197" s="143"/>
      <c r="L197" s="144"/>
    </row>
    <row r="198" spans="1:12" s="26" customFormat="1" x14ac:dyDescent="0.35">
      <c r="A198" s="145" t="s">
        <v>40</v>
      </c>
      <c r="B198" s="145" t="s">
        <v>173</v>
      </c>
      <c r="C198" s="103" t="s">
        <v>3641</v>
      </c>
      <c r="E198" s="78"/>
      <c r="F198" s="78"/>
      <c r="G198" s="146" t="s">
        <v>1761</v>
      </c>
      <c r="H198" s="27"/>
      <c r="L198" s="27"/>
    </row>
    <row r="199" spans="1:12" s="26" customFormat="1" x14ac:dyDescent="0.35">
      <c r="A199" s="145" t="s">
        <v>40</v>
      </c>
      <c r="B199" s="145" t="s">
        <v>174</v>
      </c>
      <c r="C199" s="103" t="s">
        <v>3642</v>
      </c>
      <c r="E199" s="78"/>
      <c r="F199" s="78"/>
      <c r="G199" s="146" t="s">
        <v>1768</v>
      </c>
      <c r="H199" s="27"/>
      <c r="L199" s="27"/>
    </row>
    <row r="200" spans="1:12" s="150" customFormat="1" x14ac:dyDescent="0.35">
      <c r="A200" s="147" t="s">
        <v>45</v>
      </c>
      <c r="B200" s="148"/>
      <c r="C200" s="149"/>
      <c r="G200" s="151"/>
      <c r="H200" s="151"/>
      <c r="L200" s="151"/>
    </row>
    <row r="201" spans="1:12" s="127" customFormat="1" x14ac:dyDescent="0.35">
      <c r="A201" s="125" t="s">
        <v>39</v>
      </c>
      <c r="B201" s="125" t="s">
        <v>2785</v>
      </c>
      <c r="C201" s="126" t="s">
        <v>2786</v>
      </c>
      <c r="G201" s="128" t="s">
        <v>2787</v>
      </c>
      <c r="H201" s="128"/>
      <c r="L201" s="128"/>
    </row>
    <row r="202" spans="1:12" s="26" customFormat="1" x14ac:dyDescent="0.35">
      <c r="A202" s="25" t="s">
        <v>40</v>
      </c>
      <c r="B202" s="25" t="s">
        <v>2788</v>
      </c>
      <c r="C202" s="77" t="s">
        <v>2789</v>
      </c>
      <c r="G202" s="27"/>
      <c r="H202" s="27"/>
      <c r="L202" s="27"/>
    </row>
    <row r="203" spans="1:12" s="23" customFormat="1" x14ac:dyDescent="0.35">
      <c r="A203" s="20" t="s">
        <v>1702</v>
      </c>
      <c r="B203" s="20" t="s">
        <v>2790</v>
      </c>
      <c r="C203" s="99" t="s">
        <v>681</v>
      </c>
      <c r="E203" s="111" t="s">
        <v>34</v>
      </c>
      <c r="F203" s="111"/>
      <c r="G203" s="111"/>
      <c r="H203" s="24"/>
      <c r="L203" s="24"/>
    </row>
    <row r="204" spans="1:12" s="23" customFormat="1" x14ac:dyDescent="0.35">
      <c r="A204" s="20" t="s">
        <v>1760</v>
      </c>
      <c r="B204" s="20" t="s">
        <v>2791</v>
      </c>
      <c r="C204" s="99" t="s">
        <v>667</v>
      </c>
      <c r="D204" s="23" t="s">
        <v>2792</v>
      </c>
      <c r="E204" s="111" t="s">
        <v>34</v>
      </c>
      <c r="F204" s="111"/>
      <c r="G204" s="111" t="s">
        <v>2793</v>
      </c>
      <c r="H204" s="24"/>
      <c r="L204" s="24"/>
    </row>
    <row r="205" spans="1:12" s="23" customFormat="1" x14ac:dyDescent="0.35">
      <c r="A205" s="20" t="s">
        <v>33</v>
      </c>
      <c r="B205" s="20" t="s">
        <v>2794</v>
      </c>
      <c r="C205" s="99" t="s">
        <v>50</v>
      </c>
      <c r="E205" s="111" t="s">
        <v>34</v>
      </c>
      <c r="F205" s="111"/>
      <c r="G205" s="111" t="s">
        <v>2795</v>
      </c>
      <c r="H205" s="24"/>
      <c r="L205" s="24"/>
    </row>
    <row r="206" spans="1:12" s="35" customFormat="1" x14ac:dyDescent="0.35">
      <c r="A206" s="38" t="s">
        <v>44</v>
      </c>
      <c r="B206" s="38" t="s">
        <v>2796</v>
      </c>
      <c r="C206" s="117"/>
      <c r="E206" s="120"/>
      <c r="F206" s="120"/>
      <c r="G206" s="120" t="s">
        <v>2793</v>
      </c>
      <c r="H206" s="36"/>
      <c r="L206" s="129" t="s">
        <v>2797</v>
      </c>
    </row>
    <row r="207" spans="1:12" s="23" customFormat="1" x14ac:dyDescent="0.35">
      <c r="A207" s="20" t="s">
        <v>2704</v>
      </c>
      <c r="B207" s="20" t="s">
        <v>2798</v>
      </c>
      <c r="C207" s="99" t="s">
        <v>668</v>
      </c>
      <c r="D207" s="23" t="s">
        <v>2706</v>
      </c>
      <c r="E207" s="111" t="s">
        <v>34</v>
      </c>
      <c r="F207" s="111"/>
      <c r="G207" s="111" t="s">
        <v>2793</v>
      </c>
      <c r="H207" s="24"/>
      <c r="L207" s="24"/>
    </row>
    <row r="208" spans="1:12" s="23" customFormat="1" x14ac:dyDescent="0.35">
      <c r="A208" s="20" t="s">
        <v>43</v>
      </c>
      <c r="B208" s="20" t="s">
        <v>2799</v>
      </c>
      <c r="C208" s="99" t="s">
        <v>669</v>
      </c>
      <c r="D208" s="23" t="s">
        <v>2708</v>
      </c>
      <c r="E208" s="111" t="s">
        <v>34</v>
      </c>
      <c r="F208" s="111"/>
      <c r="G208" s="111" t="s">
        <v>2800</v>
      </c>
      <c r="H208" s="111" t="s">
        <v>2710</v>
      </c>
      <c r="I208" s="111" t="s">
        <v>2711</v>
      </c>
      <c r="J208" s="111"/>
      <c r="L208" s="24"/>
    </row>
    <row r="209" spans="1:12" s="35" customFormat="1" x14ac:dyDescent="0.35">
      <c r="A209" s="38" t="s">
        <v>44</v>
      </c>
      <c r="B209" s="38" t="s">
        <v>2801</v>
      </c>
      <c r="C209" s="117"/>
      <c r="E209" s="120"/>
      <c r="F209" s="120"/>
      <c r="G209" s="120" t="s">
        <v>2793</v>
      </c>
      <c r="H209" s="36"/>
      <c r="L209" s="129" t="s">
        <v>2802</v>
      </c>
    </row>
    <row r="210" spans="1:12" s="23" customFormat="1" x14ac:dyDescent="0.35">
      <c r="A210" s="20" t="s">
        <v>1144</v>
      </c>
      <c r="B210" s="20" t="s">
        <v>2803</v>
      </c>
      <c r="C210" s="99" t="s">
        <v>670</v>
      </c>
      <c r="D210" s="23" t="s">
        <v>2804</v>
      </c>
      <c r="E210" s="111" t="s">
        <v>34</v>
      </c>
      <c r="F210" s="111"/>
      <c r="G210" s="111" t="s">
        <v>2793</v>
      </c>
      <c r="H210" s="111" t="s">
        <v>2716</v>
      </c>
      <c r="I210" s="111" t="s">
        <v>1711</v>
      </c>
      <c r="J210" s="111"/>
      <c r="L210" s="24"/>
    </row>
    <row r="211" spans="1:12" s="35" customFormat="1" x14ac:dyDescent="0.35">
      <c r="A211" s="38" t="s">
        <v>44</v>
      </c>
      <c r="B211" s="38" t="s">
        <v>2805</v>
      </c>
      <c r="C211" s="117"/>
      <c r="E211" s="120" t="s">
        <v>34</v>
      </c>
      <c r="F211" s="120"/>
      <c r="G211" s="120" t="s">
        <v>2793</v>
      </c>
      <c r="H211" s="36"/>
      <c r="L211" s="129" t="s">
        <v>3151</v>
      </c>
    </row>
    <row r="212" spans="1:12" s="35" customFormat="1" x14ac:dyDescent="0.35">
      <c r="A212" s="38" t="s">
        <v>44</v>
      </c>
      <c r="B212" s="38" t="s">
        <v>2806</v>
      </c>
      <c r="C212" s="117"/>
      <c r="E212" s="120" t="s">
        <v>34</v>
      </c>
      <c r="F212" s="120"/>
      <c r="G212" s="120" t="s">
        <v>2793</v>
      </c>
      <c r="H212" s="36"/>
      <c r="L212" s="36" t="s">
        <v>2807</v>
      </c>
    </row>
    <row r="213" spans="1:12" s="132" customFormat="1" x14ac:dyDescent="0.35">
      <c r="A213" s="130" t="s">
        <v>1053</v>
      </c>
      <c r="B213" s="130" t="s">
        <v>2808</v>
      </c>
      <c r="C213" s="131" t="s">
        <v>1714</v>
      </c>
      <c r="E213" s="133"/>
      <c r="F213" s="133"/>
      <c r="G213" s="133"/>
      <c r="H213" s="134"/>
      <c r="L213" s="134"/>
    </row>
    <row r="214" spans="1:12" s="137" customFormat="1" x14ac:dyDescent="0.35">
      <c r="A214" s="135" t="s">
        <v>1715</v>
      </c>
      <c r="B214" s="135" t="s">
        <v>2809</v>
      </c>
      <c r="C214" s="136" t="s">
        <v>682</v>
      </c>
      <c r="D214" s="137" t="s">
        <v>3807</v>
      </c>
      <c r="E214" s="138" t="s">
        <v>34</v>
      </c>
      <c r="F214" s="138"/>
      <c r="G214" s="138"/>
      <c r="H214" s="138"/>
      <c r="I214" s="138"/>
      <c r="J214" s="138"/>
      <c r="L214" s="139"/>
    </row>
    <row r="215" spans="1:12" s="137" customFormat="1" x14ac:dyDescent="0.35">
      <c r="A215" s="135" t="s">
        <v>1716</v>
      </c>
      <c r="B215" s="135" t="s">
        <v>2810</v>
      </c>
      <c r="C215" s="136" t="s">
        <v>1765</v>
      </c>
      <c r="E215" s="138" t="s">
        <v>34</v>
      </c>
      <c r="F215" s="138"/>
      <c r="G215" s="138"/>
      <c r="H215" s="139"/>
      <c r="L215" s="139"/>
    </row>
    <row r="216" spans="1:12" s="137" customFormat="1" x14ac:dyDescent="0.35">
      <c r="A216" s="135" t="s">
        <v>1718</v>
      </c>
      <c r="B216" s="135" t="s">
        <v>2811</v>
      </c>
      <c r="C216" s="139" t="s">
        <v>2250</v>
      </c>
      <c r="D216" s="137" t="s">
        <v>2234</v>
      </c>
      <c r="E216" s="138" t="s">
        <v>34</v>
      </c>
      <c r="F216" s="138"/>
      <c r="G216" s="138" t="s">
        <v>2793</v>
      </c>
      <c r="H216" s="139"/>
      <c r="L216" s="139"/>
    </row>
    <row r="217" spans="1:12" s="137" customFormat="1" x14ac:dyDescent="0.35">
      <c r="A217" s="135" t="s">
        <v>43</v>
      </c>
      <c r="B217" s="135" t="s">
        <v>2812</v>
      </c>
      <c r="C217" s="139" t="s">
        <v>2813</v>
      </c>
      <c r="D217" s="137" t="s">
        <v>2234</v>
      </c>
      <c r="E217" s="138" t="s">
        <v>34</v>
      </c>
      <c r="F217" s="138"/>
      <c r="G217" s="138" t="s">
        <v>2814</v>
      </c>
      <c r="H217" s="138" t="s">
        <v>2815</v>
      </c>
      <c r="I217" s="138" t="s">
        <v>2237</v>
      </c>
      <c r="J217" s="138"/>
      <c r="L217" s="139"/>
    </row>
    <row r="218" spans="1:12" s="137" customFormat="1" x14ac:dyDescent="0.35">
      <c r="A218" s="135" t="s">
        <v>44</v>
      </c>
      <c r="B218" s="135" t="s">
        <v>2816</v>
      </c>
      <c r="C218" s="139"/>
      <c r="E218" s="138"/>
      <c r="F218" s="138"/>
      <c r="G218" s="138" t="s">
        <v>2814</v>
      </c>
      <c r="H218" s="138"/>
      <c r="I218" s="138"/>
      <c r="J218" s="138"/>
      <c r="L218" s="139" t="s">
        <v>2817</v>
      </c>
    </row>
    <row r="219" spans="1:12" s="142" customFormat="1" x14ac:dyDescent="0.35">
      <c r="A219" s="140" t="s">
        <v>45</v>
      </c>
      <c r="B219" s="140"/>
      <c r="C219" s="141"/>
      <c r="E219" s="143"/>
      <c r="F219" s="143"/>
      <c r="G219" s="143"/>
      <c r="H219" s="143"/>
      <c r="I219" s="143"/>
      <c r="J219" s="143"/>
      <c r="L219" s="144"/>
    </row>
    <row r="220" spans="1:12" s="26" customFormat="1" x14ac:dyDescent="0.35">
      <c r="A220" s="145" t="s">
        <v>40</v>
      </c>
      <c r="B220" s="145" t="s">
        <v>2818</v>
      </c>
      <c r="C220" s="103" t="s">
        <v>3643</v>
      </c>
      <c r="E220" s="78"/>
      <c r="F220" s="78"/>
      <c r="G220" s="146" t="s">
        <v>2793</v>
      </c>
      <c r="H220" s="27"/>
      <c r="L220" s="27"/>
    </row>
    <row r="221" spans="1:12" s="26" customFormat="1" x14ac:dyDescent="0.35">
      <c r="A221" s="145" t="s">
        <v>40</v>
      </c>
      <c r="B221" s="145" t="s">
        <v>2819</v>
      </c>
      <c r="C221" s="103" t="s">
        <v>3644</v>
      </c>
      <c r="E221" s="78"/>
      <c r="F221" s="78"/>
      <c r="G221" s="146" t="s">
        <v>2820</v>
      </c>
      <c r="H221" s="27"/>
      <c r="L221" s="27"/>
    </row>
    <row r="222" spans="1:12" s="150" customFormat="1" x14ac:dyDescent="0.35">
      <c r="A222" s="147" t="s">
        <v>45</v>
      </c>
      <c r="B222" s="148"/>
      <c r="C222" s="149"/>
      <c r="G222" s="151"/>
      <c r="H222" s="151"/>
      <c r="L222" s="151"/>
    </row>
    <row r="223" spans="1:12" s="127" customFormat="1" x14ac:dyDescent="0.35">
      <c r="A223" s="125" t="s">
        <v>39</v>
      </c>
      <c r="B223" s="125" t="s">
        <v>551</v>
      </c>
      <c r="C223" s="126" t="s">
        <v>46</v>
      </c>
      <c r="G223" s="128" t="s">
        <v>1769</v>
      </c>
      <c r="H223" s="128"/>
      <c r="L223" s="128"/>
    </row>
    <row r="224" spans="1:12" s="23" customFormat="1" x14ac:dyDescent="0.35">
      <c r="A224" s="20" t="s">
        <v>1702</v>
      </c>
      <c r="B224" s="20" t="s">
        <v>175</v>
      </c>
      <c r="C224" s="99" t="s">
        <v>683</v>
      </c>
      <c r="E224" s="111" t="s">
        <v>34</v>
      </c>
      <c r="F224" s="111"/>
      <c r="G224" s="111"/>
      <c r="H224" s="24"/>
      <c r="L224" s="24"/>
    </row>
    <row r="225" spans="1:12" s="23" customFormat="1" x14ac:dyDescent="0.35">
      <c r="A225" s="20" t="s">
        <v>1770</v>
      </c>
      <c r="B225" s="20" t="s">
        <v>2821</v>
      </c>
      <c r="C225" s="99" t="s">
        <v>667</v>
      </c>
      <c r="D225" s="23" t="s">
        <v>1771</v>
      </c>
      <c r="E225" s="111" t="s">
        <v>34</v>
      </c>
      <c r="F225" s="111"/>
      <c r="G225" s="111" t="s">
        <v>1772</v>
      </c>
      <c r="H225" s="24"/>
      <c r="L225" s="24"/>
    </row>
    <row r="226" spans="1:12" s="23" customFormat="1" x14ac:dyDescent="0.35">
      <c r="A226" s="20" t="s">
        <v>33</v>
      </c>
      <c r="B226" s="20" t="s">
        <v>177</v>
      </c>
      <c r="C226" s="99" t="s">
        <v>50</v>
      </c>
      <c r="E226" s="111" t="s">
        <v>34</v>
      </c>
      <c r="F226" s="111"/>
      <c r="G226" s="111" t="s">
        <v>2822</v>
      </c>
      <c r="H226" s="24"/>
      <c r="L226" s="24"/>
    </row>
    <row r="227" spans="1:12" s="35" customFormat="1" x14ac:dyDescent="0.35">
      <c r="A227" s="38" t="s">
        <v>44</v>
      </c>
      <c r="B227" s="38" t="s">
        <v>176</v>
      </c>
      <c r="C227" s="117"/>
      <c r="E227" s="120"/>
      <c r="F227" s="120"/>
      <c r="G227" s="120" t="s">
        <v>1772</v>
      </c>
      <c r="H227" s="36"/>
      <c r="L227" s="129" t="s">
        <v>2823</v>
      </c>
    </row>
    <row r="228" spans="1:12" s="23" customFormat="1" x14ac:dyDescent="0.35">
      <c r="A228" s="20" t="s">
        <v>1706</v>
      </c>
      <c r="B228" s="20" t="s">
        <v>2824</v>
      </c>
      <c r="C228" s="99" t="s">
        <v>668</v>
      </c>
      <c r="D228" s="23" t="s">
        <v>1707</v>
      </c>
      <c r="E228" s="111" t="s">
        <v>34</v>
      </c>
      <c r="F228" s="111"/>
      <c r="G228" s="111" t="s">
        <v>1772</v>
      </c>
      <c r="H228" s="24"/>
      <c r="L228" s="24"/>
    </row>
    <row r="229" spans="1:12" s="23" customFormat="1" x14ac:dyDescent="0.35">
      <c r="A229" s="20" t="s">
        <v>43</v>
      </c>
      <c r="B229" s="20" t="s">
        <v>179</v>
      </c>
      <c r="C229" s="99" t="s">
        <v>669</v>
      </c>
      <c r="D229" s="23" t="s">
        <v>2690</v>
      </c>
      <c r="E229" s="111" t="s">
        <v>34</v>
      </c>
      <c r="F229" s="111"/>
      <c r="G229" s="111" t="s">
        <v>2825</v>
      </c>
      <c r="H229" s="111" t="s">
        <v>2231</v>
      </c>
      <c r="I229" s="111" t="s">
        <v>2232</v>
      </c>
      <c r="J229" s="111"/>
      <c r="L229" s="24"/>
    </row>
    <row r="230" spans="1:12" s="35" customFormat="1" x14ac:dyDescent="0.35">
      <c r="A230" s="38" t="s">
        <v>44</v>
      </c>
      <c r="B230" s="38" t="s">
        <v>178</v>
      </c>
      <c r="C230" s="117"/>
      <c r="E230" s="120"/>
      <c r="F230" s="120"/>
      <c r="G230" s="120" t="s">
        <v>1772</v>
      </c>
      <c r="H230" s="36"/>
      <c r="L230" s="129" t="s">
        <v>2826</v>
      </c>
    </row>
    <row r="231" spans="1:12" s="23" customFormat="1" x14ac:dyDescent="0.35">
      <c r="A231" s="20" t="s">
        <v>1144</v>
      </c>
      <c r="B231" s="20" t="s">
        <v>180</v>
      </c>
      <c r="C231" s="99" t="s">
        <v>670</v>
      </c>
      <c r="D231" s="23" t="s">
        <v>1773</v>
      </c>
      <c r="E231" s="111" t="s">
        <v>34</v>
      </c>
      <c r="F231" s="111"/>
      <c r="G231" s="111" t="s">
        <v>1772</v>
      </c>
      <c r="H231" s="111" t="s">
        <v>1710</v>
      </c>
      <c r="I231" s="111" t="s">
        <v>1725</v>
      </c>
      <c r="J231" s="111"/>
      <c r="L231" s="24"/>
    </row>
    <row r="232" spans="1:12" s="35" customFormat="1" x14ac:dyDescent="0.35">
      <c r="A232" s="38" t="s">
        <v>44</v>
      </c>
      <c r="B232" s="38" t="s">
        <v>181</v>
      </c>
      <c r="C232" s="117"/>
      <c r="E232" s="120" t="s">
        <v>34</v>
      </c>
      <c r="F232" s="120"/>
      <c r="G232" s="120" t="s">
        <v>1772</v>
      </c>
      <c r="H232" s="36"/>
      <c r="L232" s="129" t="s">
        <v>3152</v>
      </c>
    </row>
    <row r="233" spans="1:12" s="35" customFormat="1" x14ac:dyDescent="0.35">
      <c r="A233" s="38" t="s">
        <v>44</v>
      </c>
      <c r="B233" s="38" t="s">
        <v>182</v>
      </c>
      <c r="C233" s="117"/>
      <c r="E233" s="120" t="s">
        <v>34</v>
      </c>
      <c r="F233" s="120"/>
      <c r="G233" s="120" t="s">
        <v>1772</v>
      </c>
      <c r="H233" s="36"/>
      <c r="L233" s="36" t="s">
        <v>1774</v>
      </c>
    </row>
    <row r="234" spans="1:12" s="132" customFormat="1" x14ac:dyDescent="0.35">
      <c r="A234" s="130" t="s">
        <v>1053</v>
      </c>
      <c r="B234" s="130" t="s">
        <v>1775</v>
      </c>
      <c r="C234" s="131" t="s">
        <v>1714</v>
      </c>
      <c r="E234" s="133"/>
      <c r="F234" s="133"/>
      <c r="G234" s="133"/>
      <c r="H234" s="134"/>
      <c r="L234" s="134"/>
    </row>
    <row r="235" spans="1:12" s="137" customFormat="1" x14ac:dyDescent="0.35">
      <c r="A235" s="135" t="s">
        <v>1715</v>
      </c>
      <c r="B235" s="135" t="s">
        <v>183</v>
      </c>
      <c r="C235" s="136" t="s">
        <v>684</v>
      </c>
      <c r="D235" s="137" t="s">
        <v>3807</v>
      </c>
      <c r="E235" s="138" t="s">
        <v>34</v>
      </c>
      <c r="F235" s="138"/>
      <c r="G235" s="138"/>
      <c r="H235" s="138"/>
      <c r="I235" s="138"/>
      <c r="J235" s="138"/>
      <c r="L235" s="139"/>
    </row>
    <row r="236" spans="1:12" s="137" customFormat="1" x14ac:dyDescent="0.35">
      <c r="A236" s="135" t="s">
        <v>1716</v>
      </c>
      <c r="B236" s="135" t="s">
        <v>184</v>
      </c>
      <c r="C236" s="136" t="s">
        <v>1776</v>
      </c>
      <c r="E236" s="138" t="s">
        <v>34</v>
      </c>
      <c r="F236" s="138"/>
      <c r="G236" s="138"/>
      <c r="H236" s="139"/>
      <c r="L236" s="139"/>
    </row>
    <row r="237" spans="1:12" s="137" customFormat="1" x14ac:dyDescent="0.35">
      <c r="A237" s="135" t="s">
        <v>1718</v>
      </c>
      <c r="B237" s="135" t="s">
        <v>185</v>
      </c>
      <c r="C237" s="139" t="s">
        <v>2253</v>
      </c>
      <c r="D237" s="137" t="s">
        <v>2234</v>
      </c>
      <c r="E237" s="138" t="s">
        <v>34</v>
      </c>
      <c r="F237" s="138"/>
      <c r="G237" s="138" t="s">
        <v>1772</v>
      </c>
      <c r="H237" s="139"/>
      <c r="L237" s="139"/>
    </row>
    <row r="238" spans="1:12" s="137" customFormat="1" x14ac:dyDescent="0.35">
      <c r="A238" s="135" t="s">
        <v>43</v>
      </c>
      <c r="B238" s="135" t="s">
        <v>186</v>
      </c>
      <c r="C238" s="139" t="s">
        <v>2254</v>
      </c>
      <c r="D238" s="137" t="s">
        <v>2234</v>
      </c>
      <c r="E238" s="138" t="s">
        <v>34</v>
      </c>
      <c r="F238" s="138"/>
      <c r="G238" s="138" t="s">
        <v>1777</v>
      </c>
      <c r="H238" s="138" t="s">
        <v>2255</v>
      </c>
      <c r="I238" s="138" t="s">
        <v>2237</v>
      </c>
      <c r="J238" s="138"/>
      <c r="L238" s="139"/>
    </row>
    <row r="239" spans="1:12" s="137" customFormat="1" x14ac:dyDescent="0.35">
      <c r="A239" s="135" t="s">
        <v>44</v>
      </c>
      <c r="B239" s="135" t="s">
        <v>187</v>
      </c>
      <c r="C239" s="139"/>
      <c r="E239" s="138"/>
      <c r="F239" s="138"/>
      <c r="G239" s="138" t="s">
        <v>1777</v>
      </c>
      <c r="H239" s="138"/>
      <c r="I239" s="138"/>
      <c r="J239" s="138"/>
      <c r="L239" s="139" t="s">
        <v>1778</v>
      </c>
    </row>
    <row r="240" spans="1:12" s="142" customFormat="1" x14ac:dyDescent="0.35">
      <c r="A240" s="140" t="s">
        <v>45</v>
      </c>
      <c r="B240" s="140"/>
      <c r="C240" s="141"/>
      <c r="E240" s="143"/>
      <c r="F240" s="143"/>
      <c r="G240" s="143"/>
      <c r="H240" s="143"/>
      <c r="I240" s="143"/>
      <c r="J240" s="143"/>
      <c r="L240" s="144"/>
    </row>
    <row r="241" spans="1:12" s="26" customFormat="1" x14ac:dyDescent="0.35">
      <c r="A241" s="145" t="s">
        <v>40</v>
      </c>
      <c r="B241" s="145" t="s">
        <v>188</v>
      </c>
      <c r="C241" s="103" t="s">
        <v>3645</v>
      </c>
      <c r="E241" s="78"/>
      <c r="F241" s="78"/>
      <c r="G241" s="146" t="s">
        <v>1772</v>
      </c>
      <c r="H241" s="27"/>
      <c r="L241" s="27"/>
    </row>
    <row r="242" spans="1:12" s="26" customFormat="1" x14ac:dyDescent="0.35">
      <c r="A242" s="145" t="s">
        <v>40</v>
      </c>
      <c r="B242" s="145" t="s">
        <v>189</v>
      </c>
      <c r="C242" s="103" t="s">
        <v>3646</v>
      </c>
      <c r="E242" s="78"/>
      <c r="F242" s="78"/>
      <c r="G242" s="146" t="s">
        <v>1779</v>
      </c>
      <c r="H242" s="27"/>
      <c r="L242" s="27"/>
    </row>
    <row r="243" spans="1:12" s="150" customFormat="1" x14ac:dyDescent="0.35">
      <c r="A243" s="147" t="s">
        <v>45</v>
      </c>
      <c r="B243" s="148"/>
      <c r="C243" s="149"/>
      <c r="G243" s="151"/>
      <c r="H243" s="151"/>
      <c r="L243" s="151"/>
    </row>
    <row r="244" spans="1:12" s="127" customFormat="1" x14ac:dyDescent="0.35">
      <c r="A244" s="125" t="s">
        <v>39</v>
      </c>
      <c r="B244" s="125" t="s">
        <v>2827</v>
      </c>
      <c r="C244" s="126" t="s">
        <v>2828</v>
      </c>
      <c r="G244" s="128" t="s">
        <v>2829</v>
      </c>
      <c r="H244" s="128"/>
      <c r="L244" s="128"/>
    </row>
    <row r="245" spans="1:12" s="26" customFormat="1" x14ac:dyDescent="0.35">
      <c r="A245" s="25" t="s">
        <v>40</v>
      </c>
      <c r="B245" s="25" t="s">
        <v>2830</v>
      </c>
      <c r="C245" s="77" t="s">
        <v>2831</v>
      </c>
      <c r="G245" s="27"/>
      <c r="H245" s="27"/>
      <c r="L245" s="27"/>
    </row>
    <row r="246" spans="1:12" s="23" customFormat="1" x14ac:dyDescent="0.35">
      <c r="A246" s="20" t="s">
        <v>1702</v>
      </c>
      <c r="B246" s="20" t="s">
        <v>2832</v>
      </c>
      <c r="C246" s="99" t="s">
        <v>683</v>
      </c>
      <c r="E246" s="111" t="s">
        <v>34</v>
      </c>
      <c r="F246" s="111"/>
      <c r="G246" s="111"/>
      <c r="H246" s="24"/>
      <c r="L246" s="24"/>
    </row>
    <row r="247" spans="1:12" s="23" customFormat="1" x14ac:dyDescent="0.35">
      <c r="A247" s="20" t="s">
        <v>1770</v>
      </c>
      <c r="B247" s="20" t="s">
        <v>2833</v>
      </c>
      <c r="C247" s="99" t="s">
        <v>667</v>
      </c>
      <c r="D247" s="23" t="s">
        <v>2834</v>
      </c>
      <c r="E247" s="111" t="s">
        <v>34</v>
      </c>
      <c r="F247" s="111"/>
      <c r="G247" s="111" t="s">
        <v>2835</v>
      </c>
      <c r="H247" s="24"/>
      <c r="L247" s="24"/>
    </row>
    <row r="248" spans="1:12" s="23" customFormat="1" x14ac:dyDescent="0.35">
      <c r="A248" s="20" t="s">
        <v>33</v>
      </c>
      <c r="B248" s="20" t="s">
        <v>2836</v>
      </c>
      <c r="C248" s="99" t="s">
        <v>50</v>
      </c>
      <c r="E248" s="111" t="s">
        <v>34</v>
      </c>
      <c r="F248" s="111"/>
      <c r="G248" s="111" t="s">
        <v>2837</v>
      </c>
      <c r="H248" s="24"/>
      <c r="L248" s="24"/>
    </row>
    <row r="249" spans="1:12" s="35" customFormat="1" x14ac:dyDescent="0.35">
      <c r="A249" s="38" t="s">
        <v>44</v>
      </c>
      <c r="B249" s="38" t="s">
        <v>2838</v>
      </c>
      <c r="C249" s="117"/>
      <c r="E249" s="120"/>
      <c r="F249" s="120"/>
      <c r="G249" s="120" t="s">
        <v>2835</v>
      </c>
      <c r="H249" s="36"/>
      <c r="L249" s="129" t="s">
        <v>2839</v>
      </c>
    </row>
    <row r="250" spans="1:12" s="23" customFormat="1" x14ac:dyDescent="0.35">
      <c r="A250" s="20" t="s">
        <v>2704</v>
      </c>
      <c r="B250" s="20" t="s">
        <v>2840</v>
      </c>
      <c r="C250" s="99" t="s">
        <v>668</v>
      </c>
      <c r="D250" s="23" t="s">
        <v>2706</v>
      </c>
      <c r="E250" s="111" t="s">
        <v>34</v>
      </c>
      <c r="F250" s="111"/>
      <c r="G250" s="111" t="s">
        <v>2835</v>
      </c>
      <c r="H250" s="24"/>
      <c r="L250" s="24"/>
    </row>
    <row r="251" spans="1:12" s="23" customFormat="1" x14ac:dyDescent="0.35">
      <c r="A251" s="20" t="s">
        <v>43</v>
      </c>
      <c r="B251" s="20" t="s">
        <v>2841</v>
      </c>
      <c r="C251" s="99" t="s">
        <v>669</v>
      </c>
      <c r="D251" s="23" t="s">
        <v>2708</v>
      </c>
      <c r="E251" s="111" t="s">
        <v>34</v>
      </c>
      <c r="F251" s="111"/>
      <c r="G251" s="111" t="s">
        <v>2842</v>
      </c>
      <c r="H251" s="111" t="s">
        <v>2710</v>
      </c>
      <c r="I251" s="111" t="s">
        <v>2711</v>
      </c>
      <c r="J251" s="111"/>
      <c r="L251" s="24"/>
    </row>
    <row r="252" spans="1:12" s="35" customFormat="1" x14ac:dyDescent="0.35">
      <c r="A252" s="38" t="s">
        <v>44</v>
      </c>
      <c r="B252" s="38" t="s">
        <v>2843</v>
      </c>
      <c r="C252" s="117"/>
      <c r="E252" s="120"/>
      <c r="F252" s="120"/>
      <c r="G252" s="120" t="s">
        <v>2835</v>
      </c>
      <c r="H252" s="36"/>
      <c r="L252" s="129" t="s">
        <v>2844</v>
      </c>
    </row>
    <row r="253" spans="1:12" s="23" customFormat="1" x14ac:dyDescent="0.35">
      <c r="A253" s="20" t="s">
        <v>1144</v>
      </c>
      <c r="B253" s="20" t="s">
        <v>2845</v>
      </c>
      <c r="C253" s="99" t="s">
        <v>670</v>
      </c>
      <c r="D253" s="23" t="s">
        <v>2846</v>
      </c>
      <c r="E253" s="111" t="s">
        <v>34</v>
      </c>
      <c r="F253" s="111"/>
      <c r="G253" s="111" t="s">
        <v>2835</v>
      </c>
      <c r="H253" s="111" t="s">
        <v>2716</v>
      </c>
      <c r="I253" s="111" t="s">
        <v>1711</v>
      </c>
      <c r="J253" s="111"/>
      <c r="L253" s="24"/>
    </row>
    <row r="254" spans="1:12" s="35" customFormat="1" x14ac:dyDescent="0.35">
      <c r="A254" s="38" t="s">
        <v>44</v>
      </c>
      <c r="B254" s="38" t="s">
        <v>2847</v>
      </c>
      <c r="C254" s="117"/>
      <c r="E254" s="120" t="s">
        <v>34</v>
      </c>
      <c r="F254" s="120"/>
      <c r="G254" s="120" t="s">
        <v>2835</v>
      </c>
      <c r="H254" s="36"/>
      <c r="L254" s="129" t="s">
        <v>3153</v>
      </c>
    </row>
    <row r="255" spans="1:12" s="35" customFormat="1" x14ac:dyDescent="0.35">
      <c r="A255" s="38" t="s">
        <v>44</v>
      </c>
      <c r="B255" s="38" t="s">
        <v>2848</v>
      </c>
      <c r="C255" s="117"/>
      <c r="E255" s="120" t="s">
        <v>34</v>
      </c>
      <c r="F255" s="120"/>
      <c r="G255" s="120" t="s">
        <v>2835</v>
      </c>
      <c r="H255" s="36"/>
      <c r="L255" s="36" t="s">
        <v>2849</v>
      </c>
    </row>
    <row r="256" spans="1:12" s="132" customFormat="1" x14ac:dyDescent="0.35">
      <c r="A256" s="130" t="s">
        <v>1053</v>
      </c>
      <c r="B256" s="130" t="s">
        <v>2850</v>
      </c>
      <c r="C256" s="131" t="s">
        <v>1714</v>
      </c>
      <c r="E256" s="133"/>
      <c r="F256" s="133"/>
      <c r="G256" s="133"/>
      <c r="H256" s="134"/>
      <c r="L256" s="134"/>
    </row>
    <row r="257" spans="1:12" s="137" customFormat="1" x14ac:dyDescent="0.35">
      <c r="A257" s="135" t="s">
        <v>1715</v>
      </c>
      <c r="B257" s="135" t="s">
        <v>2851</v>
      </c>
      <c r="C257" s="136" t="s">
        <v>684</v>
      </c>
      <c r="D257" s="137" t="s">
        <v>3807</v>
      </c>
      <c r="E257" s="138" t="s">
        <v>34</v>
      </c>
      <c r="F257" s="138"/>
      <c r="G257" s="138"/>
      <c r="H257" s="138"/>
      <c r="I257" s="138"/>
      <c r="J257" s="138"/>
      <c r="L257" s="139"/>
    </row>
    <row r="258" spans="1:12" s="137" customFormat="1" x14ac:dyDescent="0.35">
      <c r="A258" s="135" t="s">
        <v>1716</v>
      </c>
      <c r="B258" s="135" t="s">
        <v>2852</v>
      </c>
      <c r="C258" s="136" t="s">
        <v>1776</v>
      </c>
      <c r="E258" s="138" t="s">
        <v>34</v>
      </c>
      <c r="F258" s="138"/>
      <c r="G258" s="138"/>
      <c r="H258" s="139"/>
      <c r="L258" s="139"/>
    </row>
    <row r="259" spans="1:12" s="137" customFormat="1" x14ac:dyDescent="0.35">
      <c r="A259" s="135" t="s">
        <v>1718</v>
      </c>
      <c r="B259" s="135" t="s">
        <v>2853</v>
      </c>
      <c r="C259" s="139" t="s">
        <v>2253</v>
      </c>
      <c r="D259" s="137" t="s">
        <v>2234</v>
      </c>
      <c r="E259" s="138" t="s">
        <v>34</v>
      </c>
      <c r="F259" s="138"/>
      <c r="G259" s="138" t="s">
        <v>2835</v>
      </c>
      <c r="H259" s="139"/>
      <c r="L259" s="139"/>
    </row>
    <row r="260" spans="1:12" s="137" customFormat="1" x14ac:dyDescent="0.35">
      <c r="A260" s="135" t="s">
        <v>43</v>
      </c>
      <c r="B260" s="135" t="s">
        <v>2854</v>
      </c>
      <c r="C260" s="139" t="s">
        <v>2855</v>
      </c>
      <c r="D260" s="137" t="s">
        <v>2234</v>
      </c>
      <c r="E260" s="138" t="s">
        <v>34</v>
      </c>
      <c r="F260" s="138"/>
      <c r="G260" s="138" t="s">
        <v>2856</v>
      </c>
      <c r="H260" s="138" t="s">
        <v>2857</v>
      </c>
      <c r="I260" s="138" t="s">
        <v>2237</v>
      </c>
      <c r="J260" s="138"/>
      <c r="L260" s="139"/>
    </row>
    <row r="261" spans="1:12" s="137" customFormat="1" x14ac:dyDescent="0.35">
      <c r="A261" s="135" t="s">
        <v>44</v>
      </c>
      <c r="B261" s="135" t="s">
        <v>2858</v>
      </c>
      <c r="C261" s="139"/>
      <c r="E261" s="138"/>
      <c r="F261" s="138"/>
      <c r="G261" s="138" t="s">
        <v>2856</v>
      </c>
      <c r="H261" s="138"/>
      <c r="I261" s="138"/>
      <c r="J261" s="138"/>
      <c r="L261" s="139" t="s">
        <v>2859</v>
      </c>
    </row>
    <row r="262" spans="1:12" s="142" customFormat="1" x14ac:dyDescent="0.35">
      <c r="A262" s="140" t="s">
        <v>45</v>
      </c>
      <c r="B262" s="140"/>
      <c r="C262" s="141"/>
      <c r="E262" s="143"/>
      <c r="F262" s="143"/>
      <c r="G262" s="143"/>
      <c r="H262" s="143"/>
      <c r="I262" s="143"/>
      <c r="J262" s="143"/>
      <c r="L262" s="144"/>
    </row>
    <row r="263" spans="1:12" s="26" customFormat="1" x14ac:dyDescent="0.35">
      <c r="A263" s="145" t="s">
        <v>40</v>
      </c>
      <c r="B263" s="145" t="s">
        <v>2860</v>
      </c>
      <c r="C263" s="103" t="s">
        <v>3647</v>
      </c>
      <c r="E263" s="78"/>
      <c r="F263" s="78"/>
      <c r="G263" s="146" t="s">
        <v>2835</v>
      </c>
      <c r="H263" s="27"/>
      <c r="L263" s="27"/>
    </row>
    <row r="264" spans="1:12" s="26" customFormat="1" x14ac:dyDescent="0.35">
      <c r="A264" s="145" t="s">
        <v>40</v>
      </c>
      <c r="B264" s="145" t="s">
        <v>2861</v>
      </c>
      <c r="C264" s="103" t="s">
        <v>3648</v>
      </c>
      <c r="E264" s="78"/>
      <c r="F264" s="78"/>
      <c r="G264" s="146" t="s">
        <v>2862</v>
      </c>
      <c r="H264" s="27"/>
      <c r="L264" s="27"/>
    </row>
    <row r="265" spans="1:12" s="150" customFormat="1" x14ac:dyDescent="0.35">
      <c r="A265" s="147" t="s">
        <v>45</v>
      </c>
      <c r="B265" s="148"/>
      <c r="C265" s="149"/>
      <c r="G265" s="151"/>
      <c r="H265" s="151"/>
      <c r="L265" s="151"/>
    </row>
    <row r="266" spans="1:12" s="127" customFormat="1" x14ac:dyDescent="0.35">
      <c r="A266" s="125" t="s">
        <v>39</v>
      </c>
      <c r="B266" s="125" t="s">
        <v>556</v>
      </c>
      <c r="C266" s="126" t="s">
        <v>42</v>
      </c>
      <c r="G266" s="128" t="s">
        <v>1780</v>
      </c>
      <c r="H266" s="128"/>
      <c r="L266" s="128"/>
    </row>
    <row r="267" spans="1:12" s="23" customFormat="1" x14ac:dyDescent="0.35">
      <c r="A267" s="20" t="s">
        <v>1702</v>
      </c>
      <c r="B267" s="20" t="s">
        <v>190</v>
      </c>
      <c r="C267" s="99" t="s">
        <v>685</v>
      </c>
      <c r="E267" s="111" t="s">
        <v>34</v>
      </c>
      <c r="F267" s="111"/>
      <c r="G267" s="111"/>
      <c r="H267" s="24"/>
      <c r="L267" s="24"/>
    </row>
    <row r="268" spans="1:12" s="23" customFormat="1" x14ac:dyDescent="0.35">
      <c r="A268" s="20" t="s">
        <v>1706</v>
      </c>
      <c r="B268" s="20" t="s">
        <v>2863</v>
      </c>
      <c r="C268" s="99" t="s">
        <v>668</v>
      </c>
      <c r="D268" s="23" t="s">
        <v>1707</v>
      </c>
      <c r="E268" s="111" t="s">
        <v>34</v>
      </c>
      <c r="F268" s="111"/>
      <c r="G268" s="111" t="s">
        <v>1781</v>
      </c>
      <c r="H268" s="24"/>
      <c r="L268" s="24"/>
    </row>
    <row r="269" spans="1:12" s="23" customFormat="1" x14ac:dyDescent="0.35">
      <c r="A269" s="20" t="s">
        <v>43</v>
      </c>
      <c r="B269" s="20" t="s">
        <v>192</v>
      </c>
      <c r="C269" s="99" t="s">
        <v>669</v>
      </c>
      <c r="D269" s="23" t="s">
        <v>2690</v>
      </c>
      <c r="E269" s="111" t="s">
        <v>34</v>
      </c>
      <c r="F269" s="111"/>
      <c r="G269" s="111" t="s">
        <v>2864</v>
      </c>
      <c r="H269" s="111" t="s">
        <v>2231</v>
      </c>
      <c r="I269" s="111" t="s">
        <v>2232</v>
      </c>
      <c r="J269" s="111"/>
      <c r="L269" s="24"/>
    </row>
    <row r="270" spans="1:12" s="35" customFormat="1" x14ac:dyDescent="0.35">
      <c r="A270" s="38" t="s">
        <v>44</v>
      </c>
      <c r="B270" s="38" t="s">
        <v>191</v>
      </c>
      <c r="C270" s="117"/>
      <c r="E270" s="120"/>
      <c r="F270" s="120"/>
      <c r="G270" s="120" t="s">
        <v>1781</v>
      </c>
      <c r="H270" s="36"/>
      <c r="L270" s="129" t="s">
        <v>2865</v>
      </c>
    </row>
    <row r="271" spans="1:12" s="23" customFormat="1" x14ac:dyDescent="0.35">
      <c r="A271" s="20" t="s">
        <v>1144</v>
      </c>
      <c r="B271" s="20" t="s">
        <v>193</v>
      </c>
      <c r="C271" s="99" t="s">
        <v>670</v>
      </c>
      <c r="D271" s="23" t="s">
        <v>1782</v>
      </c>
      <c r="E271" s="111" t="s">
        <v>34</v>
      </c>
      <c r="F271" s="111"/>
      <c r="G271" s="111" t="s">
        <v>1781</v>
      </c>
      <c r="H271" s="111" t="s">
        <v>1783</v>
      </c>
      <c r="I271" s="111" t="s">
        <v>1725</v>
      </c>
      <c r="J271" s="111"/>
      <c r="L271" s="24"/>
    </row>
    <row r="272" spans="1:12" s="35" customFormat="1" x14ac:dyDescent="0.35">
      <c r="A272" s="38" t="s">
        <v>44</v>
      </c>
      <c r="B272" s="38" t="s">
        <v>194</v>
      </c>
      <c r="C272" s="117"/>
      <c r="E272" s="120" t="s">
        <v>34</v>
      </c>
      <c r="F272" s="120"/>
      <c r="G272" s="120" t="s">
        <v>1781</v>
      </c>
      <c r="H272" s="36"/>
      <c r="L272" s="36" t="s">
        <v>3154</v>
      </c>
    </row>
    <row r="273" spans="1:12" s="35" customFormat="1" x14ac:dyDescent="0.35">
      <c r="A273" s="38" t="s">
        <v>44</v>
      </c>
      <c r="B273" s="38" t="s">
        <v>195</v>
      </c>
      <c r="C273" s="117"/>
      <c r="E273" s="120" t="s">
        <v>34</v>
      </c>
      <c r="F273" s="120"/>
      <c r="G273" s="120" t="s">
        <v>1781</v>
      </c>
      <c r="H273" s="36"/>
      <c r="L273" s="36" t="s">
        <v>1784</v>
      </c>
    </row>
    <row r="274" spans="1:12" s="132" customFormat="1" x14ac:dyDescent="0.35">
      <c r="A274" s="130" t="s">
        <v>1053</v>
      </c>
      <c r="B274" s="130" t="s">
        <v>1785</v>
      </c>
      <c r="C274" s="131" t="s">
        <v>1714</v>
      </c>
      <c r="E274" s="133"/>
      <c r="F274" s="133"/>
      <c r="G274" s="133"/>
      <c r="H274" s="134"/>
      <c r="L274" s="134"/>
    </row>
    <row r="275" spans="1:12" s="137" customFormat="1" x14ac:dyDescent="0.35">
      <c r="A275" s="135" t="s">
        <v>1715</v>
      </c>
      <c r="B275" s="135" t="s">
        <v>196</v>
      </c>
      <c r="C275" s="136" t="s">
        <v>686</v>
      </c>
      <c r="D275" s="137" t="s">
        <v>3807</v>
      </c>
      <c r="E275" s="138" t="s">
        <v>34</v>
      </c>
      <c r="F275" s="138"/>
      <c r="G275" s="138"/>
      <c r="H275" s="138"/>
      <c r="I275" s="138"/>
      <c r="J275" s="138"/>
      <c r="L275" s="139"/>
    </row>
    <row r="276" spans="1:12" s="137" customFormat="1" x14ac:dyDescent="0.35">
      <c r="A276" s="135" t="s">
        <v>1716</v>
      </c>
      <c r="B276" s="135" t="s">
        <v>197</v>
      </c>
      <c r="C276" s="136" t="s">
        <v>1786</v>
      </c>
      <c r="E276" s="138" t="s">
        <v>34</v>
      </c>
      <c r="F276" s="138"/>
      <c r="G276" s="138"/>
      <c r="H276" s="139"/>
      <c r="L276" s="139"/>
    </row>
    <row r="277" spans="1:12" s="137" customFormat="1" x14ac:dyDescent="0.35">
      <c r="A277" s="135" t="s">
        <v>1718</v>
      </c>
      <c r="B277" s="135" t="s">
        <v>198</v>
      </c>
      <c r="C277" s="139" t="s">
        <v>2256</v>
      </c>
      <c r="D277" s="137" t="s">
        <v>2234</v>
      </c>
      <c r="E277" s="138" t="s">
        <v>34</v>
      </c>
      <c r="F277" s="138"/>
      <c r="G277" s="138" t="s">
        <v>1781</v>
      </c>
      <c r="H277" s="139"/>
      <c r="L277" s="139"/>
    </row>
    <row r="278" spans="1:12" s="137" customFormat="1" x14ac:dyDescent="0.35">
      <c r="A278" s="135" t="s">
        <v>43</v>
      </c>
      <c r="B278" s="135" t="s">
        <v>199</v>
      </c>
      <c r="C278" s="139" t="s">
        <v>2257</v>
      </c>
      <c r="D278" s="137" t="s">
        <v>2234</v>
      </c>
      <c r="E278" s="138" t="s">
        <v>34</v>
      </c>
      <c r="F278" s="138"/>
      <c r="G278" s="138" t="s">
        <v>1787</v>
      </c>
      <c r="H278" s="138" t="s">
        <v>2258</v>
      </c>
      <c r="I278" s="138" t="s">
        <v>2237</v>
      </c>
      <c r="J278" s="138"/>
      <c r="L278" s="139"/>
    </row>
    <row r="279" spans="1:12" s="137" customFormat="1" x14ac:dyDescent="0.35">
      <c r="A279" s="135" t="s">
        <v>44</v>
      </c>
      <c r="B279" s="135" t="s">
        <v>200</v>
      </c>
      <c r="C279" s="139"/>
      <c r="E279" s="138"/>
      <c r="F279" s="138"/>
      <c r="G279" s="138" t="s">
        <v>1787</v>
      </c>
      <c r="H279" s="138"/>
      <c r="I279" s="138"/>
      <c r="J279" s="138"/>
      <c r="L279" s="139" t="s">
        <v>1788</v>
      </c>
    </row>
    <row r="280" spans="1:12" s="142" customFormat="1" x14ac:dyDescent="0.35">
      <c r="A280" s="140" t="s">
        <v>45</v>
      </c>
      <c r="B280" s="140"/>
      <c r="C280" s="141"/>
      <c r="E280" s="143"/>
      <c r="F280" s="143"/>
      <c r="G280" s="143"/>
      <c r="H280" s="143"/>
      <c r="I280" s="143"/>
      <c r="J280" s="143"/>
      <c r="L280" s="144"/>
    </row>
    <row r="281" spans="1:12" s="26" customFormat="1" x14ac:dyDescent="0.35">
      <c r="A281" s="145" t="s">
        <v>40</v>
      </c>
      <c r="B281" s="145" t="s">
        <v>201</v>
      </c>
      <c r="C281" s="103" t="s">
        <v>3649</v>
      </c>
      <c r="E281" s="78"/>
      <c r="F281" s="78"/>
      <c r="G281" s="146" t="s">
        <v>1781</v>
      </c>
      <c r="H281" s="27"/>
      <c r="L281" s="27"/>
    </row>
    <row r="282" spans="1:12" s="26" customFormat="1" x14ac:dyDescent="0.35">
      <c r="A282" s="145" t="s">
        <v>40</v>
      </c>
      <c r="B282" s="145" t="s">
        <v>202</v>
      </c>
      <c r="C282" s="103" t="s">
        <v>2866</v>
      </c>
      <c r="E282" s="78"/>
      <c r="F282" s="78"/>
      <c r="G282" s="146" t="s">
        <v>1789</v>
      </c>
      <c r="H282" s="27"/>
      <c r="L282" s="27"/>
    </row>
    <row r="283" spans="1:12" s="150" customFormat="1" x14ac:dyDescent="0.35">
      <c r="A283" s="147" t="s">
        <v>45</v>
      </c>
      <c r="B283" s="148"/>
      <c r="C283" s="149"/>
      <c r="G283" s="151"/>
      <c r="H283" s="151"/>
      <c r="L283" s="151"/>
    </row>
    <row r="284" spans="1:12" s="127" customFormat="1" x14ac:dyDescent="0.35">
      <c r="A284" s="125" t="s">
        <v>39</v>
      </c>
      <c r="B284" s="125" t="s">
        <v>558</v>
      </c>
      <c r="C284" s="126" t="s">
        <v>1271</v>
      </c>
      <c r="G284" s="128" t="s">
        <v>1790</v>
      </c>
      <c r="H284" s="128"/>
      <c r="L284" s="128"/>
    </row>
    <row r="285" spans="1:12" s="26" customFormat="1" x14ac:dyDescent="0.35">
      <c r="A285" s="25" t="s">
        <v>40</v>
      </c>
      <c r="B285" s="25" t="s">
        <v>203</v>
      </c>
      <c r="C285" s="77" t="s">
        <v>687</v>
      </c>
      <c r="G285" s="27"/>
      <c r="H285" s="27"/>
      <c r="L285" s="27"/>
    </row>
    <row r="286" spans="1:12" s="23" customFormat="1" x14ac:dyDescent="0.35">
      <c r="A286" s="20" t="s">
        <v>1702</v>
      </c>
      <c r="B286" s="20" t="s">
        <v>204</v>
      </c>
      <c r="C286" s="99" t="s">
        <v>688</v>
      </c>
      <c r="E286" s="111" t="s">
        <v>34</v>
      </c>
      <c r="F286" s="111"/>
      <c r="G286" s="111"/>
      <c r="H286" s="24"/>
      <c r="L286" s="24"/>
    </row>
    <row r="287" spans="1:12" s="23" customFormat="1" x14ac:dyDescent="0.35">
      <c r="A287" s="20" t="s">
        <v>1791</v>
      </c>
      <c r="B287" s="20" t="s">
        <v>2867</v>
      </c>
      <c r="C287" s="99" t="s">
        <v>667</v>
      </c>
      <c r="D287" s="23" t="s">
        <v>687</v>
      </c>
      <c r="E287" s="111" t="s">
        <v>34</v>
      </c>
      <c r="F287" s="111"/>
      <c r="G287" s="111" t="s">
        <v>1792</v>
      </c>
      <c r="H287" s="24"/>
      <c r="L287" s="24"/>
    </row>
    <row r="288" spans="1:12" s="23" customFormat="1" x14ac:dyDescent="0.35">
      <c r="A288" s="20" t="s">
        <v>33</v>
      </c>
      <c r="B288" s="20" t="s">
        <v>206</v>
      </c>
      <c r="C288" s="99" t="s">
        <v>50</v>
      </c>
      <c r="E288" s="111" t="s">
        <v>34</v>
      </c>
      <c r="F288" s="111"/>
      <c r="G288" s="111" t="s">
        <v>2868</v>
      </c>
      <c r="H288" s="24"/>
      <c r="L288" s="24"/>
    </row>
    <row r="289" spans="1:12" s="35" customFormat="1" x14ac:dyDescent="0.35">
      <c r="A289" s="38" t="s">
        <v>44</v>
      </c>
      <c r="B289" s="38" t="s">
        <v>205</v>
      </c>
      <c r="C289" s="117"/>
      <c r="E289" s="120"/>
      <c r="F289" s="120"/>
      <c r="G289" s="120" t="s">
        <v>1792</v>
      </c>
      <c r="H289" s="36"/>
      <c r="L289" s="129" t="s">
        <v>2869</v>
      </c>
    </row>
    <row r="290" spans="1:12" s="23" customFormat="1" x14ac:dyDescent="0.35">
      <c r="A290" s="20" t="s">
        <v>1793</v>
      </c>
      <c r="B290" s="20" t="s">
        <v>2870</v>
      </c>
      <c r="C290" s="99" t="s">
        <v>668</v>
      </c>
      <c r="E290" s="111" t="s">
        <v>34</v>
      </c>
      <c r="F290" s="111"/>
      <c r="G290" s="111" t="s">
        <v>1792</v>
      </c>
      <c r="H290" s="24"/>
      <c r="L290" s="24"/>
    </row>
    <row r="291" spans="1:12" s="23" customFormat="1" x14ac:dyDescent="0.35">
      <c r="A291" s="20" t="s">
        <v>43</v>
      </c>
      <c r="B291" s="20" t="s">
        <v>208</v>
      </c>
      <c r="C291" s="99" t="s">
        <v>689</v>
      </c>
      <c r="D291" s="23" t="s">
        <v>2871</v>
      </c>
      <c r="E291" s="111" t="s">
        <v>34</v>
      </c>
      <c r="F291" s="111"/>
      <c r="G291" s="111" t="s">
        <v>2872</v>
      </c>
      <c r="H291" s="111" t="s">
        <v>2231</v>
      </c>
      <c r="I291" s="111" t="s">
        <v>2259</v>
      </c>
      <c r="J291" s="111"/>
      <c r="L291" s="24"/>
    </row>
    <row r="292" spans="1:12" s="35" customFormat="1" x14ac:dyDescent="0.35">
      <c r="A292" s="38" t="s">
        <v>44</v>
      </c>
      <c r="B292" s="38" t="s">
        <v>207</v>
      </c>
      <c r="C292" s="117"/>
      <c r="E292" s="120"/>
      <c r="F292" s="120"/>
      <c r="G292" s="120" t="s">
        <v>1792</v>
      </c>
      <c r="H292" s="36"/>
      <c r="L292" s="129" t="s">
        <v>2873</v>
      </c>
    </row>
    <row r="293" spans="1:12" s="23" customFormat="1" x14ac:dyDescent="0.35">
      <c r="A293" s="20" t="s">
        <v>1144</v>
      </c>
      <c r="B293" s="20" t="s">
        <v>209</v>
      </c>
      <c r="C293" s="99" t="s">
        <v>670</v>
      </c>
      <c r="D293" s="23" t="s">
        <v>1795</v>
      </c>
      <c r="E293" s="111" t="s">
        <v>34</v>
      </c>
      <c r="F293" s="111"/>
      <c r="G293" s="111" t="s">
        <v>1792</v>
      </c>
      <c r="H293" s="111" t="s">
        <v>1710</v>
      </c>
      <c r="I293" s="111" t="s">
        <v>1725</v>
      </c>
      <c r="J293" s="111"/>
      <c r="L293" s="24"/>
    </row>
    <row r="294" spans="1:12" s="35" customFormat="1" x14ac:dyDescent="0.35">
      <c r="A294" s="38" t="s">
        <v>44</v>
      </c>
      <c r="B294" s="38" t="s">
        <v>210</v>
      </c>
      <c r="C294" s="117"/>
      <c r="E294" s="120" t="s">
        <v>34</v>
      </c>
      <c r="F294" s="120"/>
      <c r="G294" s="120" t="s">
        <v>1792</v>
      </c>
      <c r="H294" s="36"/>
      <c r="L294" s="36" t="s">
        <v>3155</v>
      </c>
    </row>
    <row r="295" spans="1:12" s="35" customFormat="1" x14ac:dyDescent="0.35">
      <c r="A295" s="38" t="s">
        <v>44</v>
      </c>
      <c r="B295" s="38" t="s">
        <v>211</v>
      </c>
      <c r="C295" s="117"/>
      <c r="E295" s="120" t="s">
        <v>34</v>
      </c>
      <c r="F295" s="120"/>
      <c r="G295" s="120" t="s">
        <v>1792</v>
      </c>
      <c r="H295" s="36"/>
      <c r="L295" s="36" t="s">
        <v>3808</v>
      </c>
    </row>
    <row r="296" spans="1:12" s="132" customFormat="1" x14ac:dyDescent="0.35">
      <c r="A296" s="130" t="s">
        <v>1053</v>
      </c>
      <c r="B296" s="130" t="s">
        <v>1796</v>
      </c>
      <c r="C296" s="131" t="s">
        <v>1714</v>
      </c>
      <c r="E296" s="133"/>
      <c r="F296" s="133"/>
      <c r="G296" s="133"/>
      <c r="H296" s="134"/>
      <c r="L296" s="134"/>
    </row>
    <row r="297" spans="1:12" s="137" customFormat="1" x14ac:dyDescent="0.35">
      <c r="A297" s="135" t="s">
        <v>1715</v>
      </c>
      <c r="B297" s="135" t="s">
        <v>212</v>
      </c>
      <c r="C297" s="136" t="s">
        <v>690</v>
      </c>
      <c r="D297" s="137" t="s">
        <v>3807</v>
      </c>
      <c r="E297" s="138" t="s">
        <v>34</v>
      </c>
      <c r="F297" s="138"/>
      <c r="G297" s="138"/>
      <c r="H297" s="138"/>
      <c r="I297" s="138"/>
      <c r="J297" s="138"/>
      <c r="L297" s="139"/>
    </row>
    <row r="298" spans="1:12" s="137" customFormat="1" x14ac:dyDescent="0.35">
      <c r="A298" s="135" t="s">
        <v>1716</v>
      </c>
      <c r="B298" s="135" t="s">
        <v>213</v>
      </c>
      <c r="C298" s="136" t="s">
        <v>1797</v>
      </c>
      <c r="E298" s="138" t="s">
        <v>34</v>
      </c>
      <c r="F298" s="138"/>
      <c r="G298" s="138"/>
      <c r="H298" s="139"/>
      <c r="L298" s="139"/>
    </row>
    <row r="299" spans="1:12" s="137" customFormat="1" x14ac:dyDescent="0.35">
      <c r="A299" s="135" t="s">
        <v>1718</v>
      </c>
      <c r="B299" s="135" t="s">
        <v>214</v>
      </c>
      <c r="C299" s="139" t="s">
        <v>2260</v>
      </c>
      <c r="D299" s="137" t="s">
        <v>2234</v>
      </c>
      <c r="E299" s="138" t="s">
        <v>34</v>
      </c>
      <c r="F299" s="138"/>
      <c r="G299" s="138" t="s">
        <v>1792</v>
      </c>
      <c r="H299" s="139"/>
      <c r="L299" s="139"/>
    </row>
    <row r="300" spans="1:12" s="137" customFormat="1" x14ac:dyDescent="0.35">
      <c r="A300" s="135" t="s">
        <v>43</v>
      </c>
      <c r="B300" s="135" t="s">
        <v>215</v>
      </c>
      <c r="C300" s="139" t="s">
        <v>2261</v>
      </c>
      <c r="D300" s="137" t="s">
        <v>2234</v>
      </c>
      <c r="E300" s="138" t="s">
        <v>34</v>
      </c>
      <c r="F300" s="138"/>
      <c r="G300" s="138" t="s">
        <v>1798</v>
      </c>
      <c r="H300" s="138" t="s">
        <v>2262</v>
      </c>
      <c r="I300" s="138" t="s">
        <v>2237</v>
      </c>
      <c r="J300" s="138"/>
      <c r="L300" s="139"/>
    </row>
    <row r="301" spans="1:12" s="137" customFormat="1" x14ac:dyDescent="0.35">
      <c r="A301" s="135" t="s">
        <v>44</v>
      </c>
      <c r="B301" s="135" t="s">
        <v>216</v>
      </c>
      <c r="C301" s="139"/>
      <c r="E301" s="138"/>
      <c r="F301" s="138"/>
      <c r="G301" s="138" t="s">
        <v>1798</v>
      </c>
      <c r="H301" s="138"/>
      <c r="I301" s="138"/>
      <c r="J301" s="138"/>
      <c r="L301" s="139" t="s">
        <v>1799</v>
      </c>
    </row>
    <row r="302" spans="1:12" s="142" customFormat="1" x14ac:dyDescent="0.35">
      <c r="A302" s="140" t="s">
        <v>45</v>
      </c>
      <c r="B302" s="140"/>
      <c r="C302" s="141"/>
      <c r="E302" s="143"/>
      <c r="F302" s="143"/>
      <c r="G302" s="143"/>
      <c r="H302" s="143"/>
      <c r="I302" s="143"/>
      <c r="J302" s="143"/>
      <c r="L302" s="144"/>
    </row>
    <row r="303" spans="1:12" s="26" customFormat="1" x14ac:dyDescent="0.35">
      <c r="A303" s="145" t="s">
        <v>40</v>
      </c>
      <c r="B303" s="145" t="s">
        <v>217</v>
      </c>
      <c r="C303" s="103" t="s">
        <v>3650</v>
      </c>
      <c r="E303" s="78"/>
      <c r="F303" s="78"/>
      <c r="G303" s="146" t="s">
        <v>1792</v>
      </c>
      <c r="H303" s="27"/>
      <c r="L303" s="27"/>
    </row>
    <row r="304" spans="1:12" s="26" customFormat="1" x14ac:dyDescent="0.35">
      <c r="A304" s="145" t="s">
        <v>40</v>
      </c>
      <c r="B304" s="145" t="s">
        <v>218</v>
      </c>
      <c r="C304" s="103" t="s">
        <v>2874</v>
      </c>
      <c r="E304" s="78"/>
      <c r="F304" s="78"/>
      <c r="G304" s="146" t="s">
        <v>1800</v>
      </c>
      <c r="H304" s="27"/>
      <c r="L304" s="27"/>
    </row>
    <row r="305" spans="1:12" s="150" customFormat="1" x14ac:dyDescent="0.35">
      <c r="A305" s="147" t="s">
        <v>45</v>
      </c>
      <c r="B305" s="148"/>
      <c r="C305" s="149"/>
      <c r="G305" s="151"/>
      <c r="H305" s="151"/>
      <c r="L305" s="151"/>
    </row>
    <row r="306" spans="1:12" s="31" customFormat="1" x14ac:dyDescent="0.35">
      <c r="A306" s="152" t="s">
        <v>39</v>
      </c>
      <c r="B306" s="153" t="s">
        <v>3809</v>
      </c>
      <c r="C306" s="152" t="s">
        <v>3810</v>
      </c>
      <c r="G306" s="121" t="s">
        <v>3811</v>
      </c>
      <c r="H306" s="32"/>
      <c r="L306" s="32"/>
    </row>
    <row r="307" spans="1:12" s="35" customFormat="1" x14ac:dyDescent="0.35">
      <c r="A307" s="33" t="s">
        <v>3812</v>
      </c>
      <c r="B307" s="33" t="s">
        <v>3764</v>
      </c>
      <c r="C307" s="117" t="s">
        <v>4077</v>
      </c>
      <c r="E307" s="120" t="s">
        <v>34</v>
      </c>
      <c r="F307" s="120"/>
      <c r="G307" s="120"/>
      <c r="H307" s="36"/>
      <c r="L307" s="36"/>
    </row>
    <row r="308" spans="1:12" s="35" customFormat="1" x14ac:dyDescent="0.35">
      <c r="A308" s="33" t="s">
        <v>1802</v>
      </c>
      <c r="B308" s="33" t="s">
        <v>3813</v>
      </c>
      <c r="C308" s="117" t="s">
        <v>3814</v>
      </c>
      <c r="D308" s="35" t="s">
        <v>1803</v>
      </c>
      <c r="E308" s="120" t="s">
        <v>34</v>
      </c>
      <c r="F308" s="120"/>
      <c r="G308" s="120" t="s">
        <v>3815</v>
      </c>
      <c r="H308" s="120" t="s">
        <v>3816</v>
      </c>
      <c r="I308" s="35" t="s">
        <v>1805</v>
      </c>
      <c r="L308" s="36"/>
    </row>
    <row r="309" spans="1:12" s="35" customFormat="1" x14ac:dyDescent="0.35">
      <c r="A309" s="33" t="s">
        <v>33</v>
      </c>
      <c r="B309" s="33" t="s">
        <v>3817</v>
      </c>
      <c r="C309" s="117" t="s">
        <v>50</v>
      </c>
      <c r="E309" s="120" t="s">
        <v>34</v>
      </c>
      <c r="F309" s="120"/>
      <c r="G309" s="120" t="s">
        <v>3818</v>
      </c>
      <c r="H309" s="36" t="s">
        <v>1807</v>
      </c>
      <c r="I309" s="35" t="s">
        <v>1808</v>
      </c>
      <c r="L309" s="36"/>
    </row>
    <row r="310" spans="1:12" s="35" customFormat="1" x14ac:dyDescent="0.35">
      <c r="A310" s="33" t="s">
        <v>1809</v>
      </c>
      <c r="B310" s="33" t="s">
        <v>3819</v>
      </c>
      <c r="C310" s="117" t="s">
        <v>3820</v>
      </c>
      <c r="D310" s="35" t="s">
        <v>1803</v>
      </c>
      <c r="E310" s="120" t="s">
        <v>34</v>
      </c>
      <c r="F310" s="120"/>
      <c r="G310" s="120" t="s">
        <v>3815</v>
      </c>
      <c r="H310" s="120" t="s">
        <v>3821</v>
      </c>
      <c r="I310" s="35" t="s">
        <v>1805</v>
      </c>
      <c r="L310" s="36"/>
    </row>
    <row r="311" spans="1:12" s="35" customFormat="1" x14ac:dyDescent="0.35">
      <c r="A311" s="33" t="s">
        <v>33</v>
      </c>
      <c r="B311" s="33" t="s">
        <v>3765</v>
      </c>
      <c r="C311" s="117" t="s">
        <v>50</v>
      </c>
      <c r="E311" s="120" t="s">
        <v>34</v>
      </c>
      <c r="F311" s="120"/>
      <c r="G311" s="120" t="s">
        <v>3822</v>
      </c>
      <c r="H311" s="36" t="s">
        <v>1807</v>
      </c>
      <c r="I311" s="35" t="s">
        <v>1808</v>
      </c>
      <c r="L311" s="36"/>
    </row>
    <row r="312" spans="1:12" s="31" customFormat="1" x14ac:dyDescent="0.35">
      <c r="A312" s="29" t="s">
        <v>45</v>
      </c>
      <c r="B312" s="29"/>
      <c r="C312" s="116"/>
      <c r="E312" s="121"/>
      <c r="F312" s="121"/>
      <c r="G312" s="121"/>
      <c r="H312" s="32"/>
      <c r="L312" s="32"/>
    </row>
    <row r="313" spans="1:12" s="223" customFormat="1" x14ac:dyDescent="0.35">
      <c r="A313" s="221" t="s">
        <v>39</v>
      </c>
      <c r="B313" s="222" t="s">
        <v>1801</v>
      </c>
      <c r="C313" s="221" t="s">
        <v>3823</v>
      </c>
      <c r="G313" s="224" t="s">
        <v>3824</v>
      </c>
      <c r="H313" s="225"/>
      <c r="L313" s="225"/>
    </row>
    <row r="314" spans="1:12" s="228" customFormat="1" x14ac:dyDescent="0.35">
      <c r="A314" s="226" t="s">
        <v>3812</v>
      </c>
      <c r="B314" s="226" t="s">
        <v>219</v>
      </c>
      <c r="C314" s="227" t="s">
        <v>3825</v>
      </c>
      <c r="E314" s="229" t="s">
        <v>34</v>
      </c>
      <c r="F314" s="229"/>
      <c r="G314" s="229"/>
      <c r="H314" s="230"/>
      <c r="L314" s="230"/>
    </row>
    <row r="315" spans="1:12" s="228" customFormat="1" x14ac:dyDescent="0.35">
      <c r="A315" s="226" t="s">
        <v>1802</v>
      </c>
      <c r="B315" s="226" t="s">
        <v>220</v>
      </c>
      <c r="C315" s="227" t="s">
        <v>3826</v>
      </c>
      <c r="D315" s="228" t="s">
        <v>1803</v>
      </c>
      <c r="E315" s="229" t="s">
        <v>34</v>
      </c>
      <c r="F315" s="229"/>
      <c r="G315" s="229" t="s">
        <v>3827</v>
      </c>
      <c r="H315" s="229" t="s">
        <v>1804</v>
      </c>
      <c r="I315" s="228" t="s">
        <v>1805</v>
      </c>
      <c r="L315" s="230"/>
    </row>
    <row r="316" spans="1:12" s="228" customFormat="1" x14ac:dyDescent="0.35">
      <c r="A316" s="226" t="s">
        <v>33</v>
      </c>
      <c r="B316" s="226" t="s">
        <v>221</v>
      </c>
      <c r="C316" s="227" t="s">
        <v>50</v>
      </c>
      <c r="E316" s="229" t="s">
        <v>34</v>
      </c>
      <c r="F316" s="229"/>
      <c r="G316" s="229" t="s">
        <v>1806</v>
      </c>
      <c r="H316" s="230" t="s">
        <v>1807</v>
      </c>
      <c r="I316" s="228" t="s">
        <v>1808</v>
      </c>
      <c r="L316" s="230"/>
    </row>
    <row r="317" spans="1:12" s="228" customFormat="1" x14ac:dyDescent="0.35">
      <c r="A317" s="226" t="s">
        <v>1809</v>
      </c>
      <c r="B317" s="226" t="s">
        <v>222</v>
      </c>
      <c r="C317" s="227" t="s">
        <v>3828</v>
      </c>
      <c r="D317" s="228" t="s">
        <v>1803</v>
      </c>
      <c r="E317" s="229" t="s">
        <v>34</v>
      </c>
      <c r="F317" s="229"/>
      <c r="G317" s="229" t="s">
        <v>3827</v>
      </c>
      <c r="H317" s="229" t="s">
        <v>1810</v>
      </c>
      <c r="I317" s="228" t="s">
        <v>1805</v>
      </c>
      <c r="L317" s="230"/>
    </row>
    <row r="318" spans="1:12" s="228" customFormat="1" x14ac:dyDescent="0.35">
      <c r="A318" s="226" t="s">
        <v>33</v>
      </c>
      <c r="B318" s="226" t="s">
        <v>223</v>
      </c>
      <c r="C318" s="227" t="s">
        <v>50</v>
      </c>
      <c r="E318" s="229" t="s">
        <v>34</v>
      </c>
      <c r="F318" s="229"/>
      <c r="G318" s="229" t="s">
        <v>1811</v>
      </c>
      <c r="H318" s="230" t="s">
        <v>1807</v>
      </c>
      <c r="I318" s="228" t="s">
        <v>1808</v>
      </c>
      <c r="L318" s="230"/>
    </row>
    <row r="319" spans="1:12" s="223" customFormat="1" x14ac:dyDescent="0.35">
      <c r="A319" s="231" t="s">
        <v>45</v>
      </c>
      <c r="B319" s="231"/>
      <c r="C319" s="232"/>
      <c r="E319" s="224"/>
      <c r="F319" s="224"/>
      <c r="G319" s="224"/>
      <c r="H319" s="225"/>
      <c r="L319" s="225"/>
    </row>
    <row r="320" spans="1:12" s="26" customFormat="1" x14ac:dyDescent="0.35">
      <c r="A320" s="25" t="s">
        <v>41</v>
      </c>
      <c r="B320" s="25" t="s">
        <v>3829</v>
      </c>
      <c r="C320" s="77" t="s">
        <v>4078</v>
      </c>
      <c r="E320" s="78" t="s">
        <v>34</v>
      </c>
      <c r="F320" s="78"/>
      <c r="G320" s="78" t="s">
        <v>3811</v>
      </c>
      <c r="H320" s="27"/>
      <c r="L320" s="27"/>
    </row>
    <row r="321" spans="1:13" s="74" customFormat="1" x14ac:dyDescent="0.35">
      <c r="A321" s="72" t="s">
        <v>39</v>
      </c>
      <c r="B321" s="72" t="s">
        <v>3830</v>
      </c>
      <c r="C321" s="73" t="s">
        <v>3831</v>
      </c>
      <c r="E321" s="75"/>
      <c r="F321" s="75"/>
      <c r="G321" s="75" t="s">
        <v>3832</v>
      </c>
      <c r="H321" s="76"/>
      <c r="L321" s="76"/>
    </row>
    <row r="322" spans="1:13" s="26" customFormat="1" x14ac:dyDescent="0.35">
      <c r="A322" s="25" t="s">
        <v>41</v>
      </c>
      <c r="B322" s="25" t="s">
        <v>3766</v>
      </c>
      <c r="C322" s="77" t="s">
        <v>4130</v>
      </c>
      <c r="E322" s="78" t="s">
        <v>34</v>
      </c>
      <c r="F322" s="78"/>
      <c r="G322" s="78"/>
      <c r="H322" s="27"/>
      <c r="L322" s="27"/>
    </row>
    <row r="323" spans="1:13" s="26" customFormat="1" x14ac:dyDescent="0.35">
      <c r="A323" s="25" t="s">
        <v>40</v>
      </c>
      <c r="B323" s="25" t="s">
        <v>3833</v>
      </c>
      <c r="C323" s="77" t="s">
        <v>3834</v>
      </c>
      <c r="E323" s="78"/>
      <c r="F323" s="78"/>
      <c r="G323" s="77" t="s">
        <v>3835</v>
      </c>
      <c r="H323" s="27"/>
      <c r="L323" s="27"/>
    </row>
    <row r="324" spans="1:13" s="26" customFormat="1" x14ac:dyDescent="0.35">
      <c r="A324" s="25" t="s">
        <v>44</v>
      </c>
      <c r="B324" s="25" t="s">
        <v>3836</v>
      </c>
      <c r="C324" s="77"/>
      <c r="E324" s="78"/>
      <c r="F324" s="78"/>
      <c r="G324" s="77"/>
      <c r="H324" s="27"/>
      <c r="L324" s="27" t="s">
        <v>3837</v>
      </c>
    </row>
    <row r="325" spans="1:13" s="26" customFormat="1" x14ac:dyDescent="0.35">
      <c r="A325" s="25" t="s">
        <v>1716</v>
      </c>
      <c r="B325" s="25" t="s">
        <v>3767</v>
      </c>
      <c r="C325" s="77" t="s">
        <v>4131</v>
      </c>
      <c r="E325" s="78" t="s">
        <v>34</v>
      </c>
      <c r="F325" s="78"/>
      <c r="G325" s="77"/>
      <c r="H325" s="27"/>
      <c r="L325" s="27"/>
    </row>
    <row r="326" spans="1:13" s="26" customFormat="1" x14ac:dyDescent="0.35">
      <c r="A326" s="25" t="s">
        <v>1055</v>
      </c>
      <c r="B326" s="25" t="s">
        <v>3838</v>
      </c>
      <c r="C326" s="77" t="s">
        <v>4132</v>
      </c>
      <c r="D326" s="26" t="s">
        <v>1817</v>
      </c>
      <c r="E326" s="78" t="s">
        <v>34</v>
      </c>
      <c r="F326" s="78"/>
      <c r="G326" s="78"/>
      <c r="H326" s="27"/>
      <c r="L326" s="27"/>
    </row>
    <row r="327" spans="1:13" s="26" customFormat="1" x14ac:dyDescent="0.35">
      <c r="A327" s="25" t="s">
        <v>1057</v>
      </c>
      <c r="B327" s="25" t="s">
        <v>3839</v>
      </c>
      <c r="C327" s="77" t="s">
        <v>4132</v>
      </c>
      <c r="D327" s="26" t="s">
        <v>1818</v>
      </c>
      <c r="E327" s="78" t="s">
        <v>34</v>
      </c>
      <c r="F327" s="78"/>
      <c r="G327" s="78"/>
      <c r="H327" s="27"/>
      <c r="K327" s="26" t="s">
        <v>3840</v>
      </c>
      <c r="L327" s="27"/>
    </row>
    <row r="328" spans="1:13" s="26" customFormat="1" x14ac:dyDescent="0.35">
      <c r="A328" s="154" t="s">
        <v>1060</v>
      </c>
      <c r="B328" s="25" t="s">
        <v>3841</v>
      </c>
      <c r="C328" s="77" t="s">
        <v>4132</v>
      </c>
      <c r="D328" s="26" t="s">
        <v>2263</v>
      </c>
      <c r="E328" s="78" t="s">
        <v>34</v>
      </c>
      <c r="F328" s="78"/>
      <c r="G328" s="78"/>
      <c r="H328" s="27" t="s">
        <v>1819</v>
      </c>
      <c r="I328" s="26" t="s">
        <v>2264</v>
      </c>
      <c r="K328" s="155" t="s">
        <v>3842</v>
      </c>
      <c r="L328" s="27"/>
    </row>
    <row r="329" spans="1:13" s="26" customFormat="1" x14ac:dyDescent="0.35">
      <c r="A329" s="154" t="s">
        <v>33</v>
      </c>
      <c r="B329" s="25" t="s">
        <v>3843</v>
      </c>
      <c r="C329" s="77" t="s">
        <v>2226</v>
      </c>
      <c r="D329" s="26" t="s">
        <v>2265</v>
      </c>
      <c r="E329" s="78" t="s">
        <v>34</v>
      </c>
      <c r="F329" s="78" t="s">
        <v>2266</v>
      </c>
      <c r="G329" s="78" t="s">
        <v>3844</v>
      </c>
      <c r="H329" s="27" t="s">
        <v>1807</v>
      </c>
      <c r="I329" s="26" t="s">
        <v>2267</v>
      </c>
      <c r="L329" s="27"/>
    </row>
    <row r="330" spans="1:13" s="26" customFormat="1" x14ac:dyDescent="0.35">
      <c r="A330" s="154" t="s">
        <v>1065</v>
      </c>
      <c r="B330" s="25" t="s">
        <v>3845</v>
      </c>
      <c r="C330" s="77" t="s">
        <v>4132</v>
      </c>
      <c r="D330" s="26" t="s">
        <v>1820</v>
      </c>
      <c r="E330" s="78" t="s">
        <v>34</v>
      </c>
      <c r="F330" s="78"/>
      <c r="G330" s="78" t="s">
        <v>4133</v>
      </c>
      <c r="H330" s="27"/>
      <c r="K330" s="155" t="s">
        <v>3846</v>
      </c>
      <c r="L330" s="27"/>
    </row>
    <row r="331" spans="1:13" s="26" customFormat="1" x14ac:dyDescent="0.35">
      <c r="A331" s="154" t="s">
        <v>33</v>
      </c>
      <c r="B331" s="25" t="s">
        <v>3847</v>
      </c>
      <c r="C331" s="77" t="s">
        <v>651</v>
      </c>
      <c r="D331" s="26" t="s">
        <v>1821</v>
      </c>
      <c r="E331" s="78" t="s">
        <v>34</v>
      </c>
      <c r="F331" s="78" t="s">
        <v>1822</v>
      </c>
      <c r="G331" s="78" t="s">
        <v>3848</v>
      </c>
      <c r="H331" s="27" t="s">
        <v>1807</v>
      </c>
      <c r="I331" s="26" t="s">
        <v>1823</v>
      </c>
      <c r="L331" s="27"/>
    </row>
    <row r="332" spans="1:13" s="26" customFormat="1" x14ac:dyDescent="0.35">
      <c r="A332" s="25" t="s">
        <v>44</v>
      </c>
      <c r="B332" s="25" t="s">
        <v>3768</v>
      </c>
      <c r="C332" s="77"/>
      <c r="E332" s="78" t="s">
        <v>34</v>
      </c>
      <c r="F332" s="78"/>
      <c r="G332" s="78"/>
      <c r="H332" s="27"/>
      <c r="L332" s="27" t="s">
        <v>4134</v>
      </c>
    </row>
    <row r="333" spans="1:13" s="26" customFormat="1" x14ac:dyDescent="0.35">
      <c r="A333" s="25" t="s">
        <v>1826</v>
      </c>
      <c r="B333" s="25" t="s">
        <v>3769</v>
      </c>
      <c r="C333" s="77" t="s">
        <v>4135</v>
      </c>
      <c r="E333" s="78" t="s">
        <v>34</v>
      </c>
      <c r="F333" s="78"/>
      <c r="G333" s="77"/>
      <c r="H333" s="27"/>
      <c r="L333" s="27"/>
    </row>
    <row r="334" spans="1:13" s="26" customFormat="1" x14ac:dyDescent="0.35">
      <c r="A334" s="25" t="s">
        <v>33</v>
      </c>
      <c r="B334" s="25" t="s">
        <v>3770</v>
      </c>
      <c r="C334" s="77" t="s">
        <v>50</v>
      </c>
      <c r="E334" s="78" t="s">
        <v>34</v>
      </c>
      <c r="F334" s="78"/>
      <c r="G334" s="77" t="s">
        <v>3849</v>
      </c>
      <c r="H334" s="27" t="s">
        <v>1807</v>
      </c>
      <c r="I334" s="26" t="s">
        <v>1827</v>
      </c>
      <c r="L334" s="27"/>
    </row>
    <row r="335" spans="1:13" s="26" customFormat="1" x14ac:dyDescent="0.35">
      <c r="A335" s="25" t="s">
        <v>1144</v>
      </c>
      <c r="B335" s="25" t="s">
        <v>3771</v>
      </c>
      <c r="C335" s="77" t="s">
        <v>4136</v>
      </c>
      <c r="D335" s="26" t="s">
        <v>3157</v>
      </c>
      <c r="E335" s="78"/>
      <c r="F335" s="78"/>
      <c r="G335" s="77" t="s">
        <v>3850</v>
      </c>
      <c r="H335" s="27"/>
      <c r="L335" s="27"/>
    </row>
    <row r="336" spans="1:13" s="26" customFormat="1" x14ac:dyDescent="0.35">
      <c r="A336" s="72" t="s">
        <v>45</v>
      </c>
      <c r="B336" s="72"/>
      <c r="C336" s="73"/>
      <c r="D336" s="74"/>
      <c r="E336" s="75"/>
      <c r="F336" s="75"/>
      <c r="G336" s="76"/>
      <c r="H336" s="76"/>
      <c r="I336" s="74"/>
      <c r="J336" s="74"/>
      <c r="K336" s="74"/>
      <c r="L336" s="76"/>
      <c r="M336" s="74"/>
    </row>
    <row r="337" spans="1:13" s="26" customFormat="1" x14ac:dyDescent="0.35">
      <c r="A337" s="67" t="s">
        <v>41</v>
      </c>
      <c r="B337" s="67" t="s">
        <v>3851</v>
      </c>
      <c r="C337" s="68" t="s">
        <v>3852</v>
      </c>
      <c r="D337" s="69"/>
      <c r="E337" s="70" t="s">
        <v>34</v>
      </c>
      <c r="F337" s="70"/>
      <c r="G337" s="70" t="s">
        <v>2875</v>
      </c>
      <c r="H337" s="71" t="s">
        <v>3853</v>
      </c>
      <c r="I337" s="69" t="s">
        <v>3854</v>
      </c>
      <c r="J337" s="69"/>
      <c r="K337" s="69"/>
      <c r="L337" s="71"/>
      <c r="M337" s="69"/>
    </row>
    <row r="338" spans="1:13" s="26" customFormat="1" x14ac:dyDescent="0.35">
      <c r="A338" s="62" t="s">
        <v>39</v>
      </c>
      <c r="B338" s="62" t="s">
        <v>3855</v>
      </c>
      <c r="C338" s="63" t="s">
        <v>3856</v>
      </c>
      <c r="D338" s="64"/>
      <c r="E338" s="65"/>
      <c r="F338" s="65"/>
      <c r="G338" s="65" t="s">
        <v>3857</v>
      </c>
      <c r="H338" s="66"/>
      <c r="I338" s="64"/>
      <c r="J338" s="64"/>
      <c r="K338" s="64"/>
      <c r="L338" s="66"/>
      <c r="M338" s="64"/>
    </row>
    <row r="339" spans="1:13" s="26" customFormat="1" x14ac:dyDescent="0.35">
      <c r="A339" s="67" t="s">
        <v>41</v>
      </c>
      <c r="B339" s="67" t="s">
        <v>3772</v>
      </c>
      <c r="C339" s="68" t="s">
        <v>3858</v>
      </c>
      <c r="D339" s="69"/>
      <c r="E339" s="70" t="s">
        <v>34</v>
      </c>
      <c r="F339" s="70"/>
      <c r="G339" s="70"/>
      <c r="H339" s="71"/>
      <c r="I339" s="69"/>
      <c r="J339" s="69"/>
      <c r="K339" s="69"/>
      <c r="L339" s="71"/>
      <c r="M339" s="69"/>
    </row>
    <row r="340" spans="1:13" s="26" customFormat="1" x14ac:dyDescent="0.35">
      <c r="A340" s="67" t="s">
        <v>40</v>
      </c>
      <c r="B340" s="67" t="s">
        <v>3859</v>
      </c>
      <c r="C340" s="68" t="s">
        <v>3860</v>
      </c>
      <c r="D340" s="69"/>
      <c r="E340" s="70"/>
      <c r="F340" s="70"/>
      <c r="G340" s="68" t="s">
        <v>3861</v>
      </c>
      <c r="H340" s="71"/>
      <c r="I340" s="69"/>
      <c r="J340" s="69"/>
      <c r="K340" s="69"/>
      <c r="L340" s="71"/>
      <c r="M340" s="69"/>
    </row>
    <row r="341" spans="1:13" s="26" customFormat="1" x14ac:dyDescent="0.35">
      <c r="A341" s="67" t="s">
        <v>44</v>
      </c>
      <c r="B341" s="67" t="s">
        <v>3862</v>
      </c>
      <c r="C341" s="68"/>
      <c r="D341" s="69"/>
      <c r="E341" s="70"/>
      <c r="F341" s="70"/>
      <c r="G341" s="68"/>
      <c r="H341" s="71"/>
      <c r="I341" s="69"/>
      <c r="J341" s="69"/>
      <c r="K341" s="69"/>
      <c r="L341" s="71" t="s">
        <v>3863</v>
      </c>
      <c r="M341" s="69"/>
    </row>
    <row r="342" spans="1:13" s="74" customFormat="1" x14ac:dyDescent="0.35">
      <c r="A342" s="67" t="s">
        <v>1812</v>
      </c>
      <c r="B342" s="67" t="s">
        <v>3864</v>
      </c>
      <c r="C342" s="68" t="s">
        <v>3865</v>
      </c>
      <c r="D342" s="69" t="s">
        <v>1813</v>
      </c>
      <c r="E342" s="70" t="s">
        <v>34</v>
      </c>
      <c r="F342" s="70"/>
      <c r="G342" s="70"/>
      <c r="H342" s="71"/>
      <c r="I342" s="69"/>
      <c r="J342" s="69"/>
      <c r="K342" s="69"/>
      <c r="L342" s="71"/>
      <c r="M342" s="69"/>
    </row>
    <row r="343" spans="1:13" s="69" customFormat="1" x14ac:dyDescent="0.35">
      <c r="A343" s="67" t="s">
        <v>33</v>
      </c>
      <c r="B343" s="67" t="s">
        <v>3866</v>
      </c>
      <c r="C343" s="68" t="s">
        <v>649</v>
      </c>
      <c r="D343" s="69" t="s">
        <v>1814</v>
      </c>
      <c r="E343" s="70" t="s">
        <v>34</v>
      </c>
      <c r="F343" s="70" t="s">
        <v>1815</v>
      </c>
      <c r="G343" s="70" t="s">
        <v>3867</v>
      </c>
      <c r="H343" s="71" t="s">
        <v>1807</v>
      </c>
      <c r="I343" s="69" t="s">
        <v>1816</v>
      </c>
      <c r="L343" s="71"/>
    </row>
    <row r="344" spans="1:13" s="64" customFormat="1" x14ac:dyDescent="0.35">
      <c r="A344" s="67" t="s">
        <v>44</v>
      </c>
      <c r="B344" s="67" t="s">
        <v>3868</v>
      </c>
      <c r="C344" s="68"/>
      <c r="D344" s="69"/>
      <c r="E344" s="70" t="s">
        <v>34</v>
      </c>
      <c r="F344" s="70"/>
      <c r="G344" s="70"/>
      <c r="H344" s="71"/>
      <c r="I344" s="69"/>
      <c r="J344" s="69"/>
      <c r="K344" s="69"/>
      <c r="L344" s="71" t="s">
        <v>3869</v>
      </c>
      <c r="M344" s="69"/>
    </row>
    <row r="345" spans="1:13" s="69" customFormat="1" x14ac:dyDescent="0.35">
      <c r="A345" s="67" t="s">
        <v>1055</v>
      </c>
      <c r="B345" s="67" t="s">
        <v>3870</v>
      </c>
      <c r="C345" s="68" t="s">
        <v>3865</v>
      </c>
      <c r="D345" s="69" t="s">
        <v>1817</v>
      </c>
      <c r="E345" s="70" t="s">
        <v>34</v>
      </c>
      <c r="F345" s="70"/>
      <c r="G345" s="70" t="s">
        <v>3871</v>
      </c>
      <c r="H345" s="71"/>
      <c r="L345" s="71"/>
    </row>
    <row r="346" spans="1:13" s="69" customFormat="1" x14ac:dyDescent="0.35">
      <c r="A346" s="67" t="s">
        <v>1057</v>
      </c>
      <c r="B346" s="67" t="s">
        <v>3872</v>
      </c>
      <c r="C346" s="68" t="s">
        <v>3865</v>
      </c>
      <c r="D346" s="69" t="s">
        <v>1818</v>
      </c>
      <c r="E346" s="70" t="s">
        <v>34</v>
      </c>
      <c r="F346" s="70"/>
      <c r="G346" s="70" t="s">
        <v>3871</v>
      </c>
      <c r="H346" s="71"/>
      <c r="K346" s="69" t="s">
        <v>3873</v>
      </c>
      <c r="L346" s="71"/>
    </row>
    <row r="347" spans="1:13" s="69" customFormat="1" x14ac:dyDescent="0.35">
      <c r="A347" s="233" t="s">
        <v>1060</v>
      </c>
      <c r="B347" s="67" t="s">
        <v>3874</v>
      </c>
      <c r="C347" s="68" t="s">
        <v>3865</v>
      </c>
      <c r="D347" s="69" t="s">
        <v>2263</v>
      </c>
      <c r="E347" s="70" t="s">
        <v>34</v>
      </c>
      <c r="F347" s="70"/>
      <c r="G347" s="70" t="s">
        <v>3871</v>
      </c>
      <c r="H347" s="71" t="s">
        <v>1819</v>
      </c>
      <c r="I347" s="69" t="s">
        <v>2264</v>
      </c>
      <c r="K347" s="234" t="s">
        <v>3875</v>
      </c>
      <c r="L347" s="71"/>
    </row>
    <row r="348" spans="1:13" s="69" customFormat="1" x14ac:dyDescent="0.35">
      <c r="A348" s="233" t="s">
        <v>33</v>
      </c>
      <c r="B348" s="67" t="s">
        <v>3876</v>
      </c>
      <c r="C348" s="68" t="s">
        <v>2226</v>
      </c>
      <c r="D348" s="69" t="s">
        <v>2265</v>
      </c>
      <c r="E348" s="70" t="s">
        <v>34</v>
      </c>
      <c r="F348" s="70" t="s">
        <v>2266</v>
      </c>
      <c r="G348" s="70" t="s">
        <v>3877</v>
      </c>
      <c r="H348" s="71" t="s">
        <v>1807</v>
      </c>
      <c r="I348" s="69" t="s">
        <v>2267</v>
      </c>
      <c r="L348" s="71"/>
    </row>
    <row r="349" spans="1:13" s="69" customFormat="1" x14ac:dyDescent="0.35">
      <c r="A349" s="233" t="s">
        <v>1065</v>
      </c>
      <c r="B349" s="67" t="s">
        <v>3878</v>
      </c>
      <c r="C349" s="68" t="s">
        <v>3865</v>
      </c>
      <c r="D349" s="69" t="s">
        <v>1820</v>
      </c>
      <c r="E349" s="70" t="s">
        <v>34</v>
      </c>
      <c r="F349" s="70"/>
      <c r="G349" s="70" t="s">
        <v>3879</v>
      </c>
      <c r="H349" s="71"/>
      <c r="K349" s="234" t="s">
        <v>3880</v>
      </c>
      <c r="L349" s="71"/>
    </row>
    <row r="350" spans="1:13" s="69" customFormat="1" x14ac:dyDescent="0.35">
      <c r="A350" s="233" t="s">
        <v>33</v>
      </c>
      <c r="B350" s="67" t="s">
        <v>3881</v>
      </c>
      <c r="C350" s="68" t="s">
        <v>651</v>
      </c>
      <c r="D350" s="69" t="s">
        <v>1821</v>
      </c>
      <c r="E350" s="70" t="s">
        <v>34</v>
      </c>
      <c r="F350" s="70" t="s">
        <v>1822</v>
      </c>
      <c r="G350" s="70" t="s">
        <v>3882</v>
      </c>
      <c r="H350" s="71" t="s">
        <v>1807</v>
      </c>
      <c r="I350" s="69" t="s">
        <v>1823</v>
      </c>
      <c r="L350" s="71"/>
    </row>
    <row r="351" spans="1:13" s="69" customFormat="1" x14ac:dyDescent="0.35">
      <c r="A351" s="67" t="s">
        <v>1824</v>
      </c>
      <c r="B351" s="67" t="s">
        <v>3883</v>
      </c>
      <c r="C351" s="68" t="s">
        <v>3884</v>
      </c>
      <c r="D351" s="69" t="s">
        <v>1825</v>
      </c>
      <c r="E351" s="70" t="s">
        <v>34</v>
      </c>
      <c r="F351" s="70"/>
      <c r="G351" s="70" t="s">
        <v>3885</v>
      </c>
      <c r="H351" s="71"/>
      <c r="K351" s="69" t="s">
        <v>3886</v>
      </c>
      <c r="L351" s="71"/>
    </row>
    <row r="352" spans="1:13" s="69" customFormat="1" x14ac:dyDescent="0.35">
      <c r="A352" s="67" t="s">
        <v>33</v>
      </c>
      <c r="B352" s="67" t="s">
        <v>3887</v>
      </c>
      <c r="C352" s="68" t="s">
        <v>2268</v>
      </c>
      <c r="E352" s="70" t="s">
        <v>34</v>
      </c>
      <c r="F352" s="70" t="s">
        <v>1815</v>
      </c>
      <c r="G352" s="70" t="s">
        <v>3888</v>
      </c>
      <c r="H352" s="71" t="s">
        <v>1807</v>
      </c>
      <c r="I352" s="69" t="s">
        <v>1816</v>
      </c>
      <c r="L352" s="71"/>
    </row>
    <row r="353" spans="1:13" s="69" customFormat="1" x14ac:dyDescent="0.35">
      <c r="A353" s="67" t="s">
        <v>44</v>
      </c>
      <c r="B353" s="67" t="s">
        <v>3773</v>
      </c>
      <c r="C353" s="68"/>
      <c r="E353" s="70" t="s">
        <v>34</v>
      </c>
      <c r="F353" s="70"/>
      <c r="G353" s="70"/>
      <c r="H353" s="71"/>
      <c r="L353" s="71" t="s">
        <v>3889</v>
      </c>
    </row>
    <row r="354" spans="1:13" s="69" customFormat="1" x14ac:dyDescent="0.35">
      <c r="A354" s="67" t="s">
        <v>44</v>
      </c>
      <c r="B354" s="67" t="s">
        <v>3774</v>
      </c>
      <c r="C354" s="68"/>
      <c r="E354" s="70" t="s">
        <v>34</v>
      </c>
      <c r="F354" s="70"/>
      <c r="G354" s="70"/>
      <c r="H354" s="71"/>
      <c r="L354" s="71" t="s">
        <v>3890</v>
      </c>
    </row>
    <row r="355" spans="1:13" s="69" customFormat="1" x14ac:dyDescent="0.35">
      <c r="A355" s="67" t="s">
        <v>1826</v>
      </c>
      <c r="B355" s="67" t="s">
        <v>3775</v>
      </c>
      <c r="C355" s="68" t="s">
        <v>3891</v>
      </c>
      <c r="E355" s="70" t="s">
        <v>34</v>
      </c>
      <c r="F355" s="70"/>
      <c r="G355" s="68"/>
      <c r="H355" s="71"/>
      <c r="L355" s="71"/>
    </row>
    <row r="356" spans="1:13" s="69" customFormat="1" x14ac:dyDescent="0.35">
      <c r="A356" s="67" t="s">
        <v>33</v>
      </c>
      <c r="B356" s="67" t="s">
        <v>3776</v>
      </c>
      <c r="C356" s="68" t="s">
        <v>50</v>
      </c>
      <c r="E356" s="70" t="s">
        <v>34</v>
      </c>
      <c r="F356" s="70"/>
      <c r="G356" s="68" t="s">
        <v>3892</v>
      </c>
      <c r="H356" s="71" t="s">
        <v>1807</v>
      </c>
      <c r="I356" s="69" t="s">
        <v>1827</v>
      </c>
      <c r="L356" s="71"/>
    </row>
    <row r="357" spans="1:13" s="69" customFormat="1" x14ac:dyDescent="0.35">
      <c r="A357" s="67" t="s">
        <v>1144</v>
      </c>
      <c r="B357" s="67" t="s">
        <v>3777</v>
      </c>
      <c r="C357" s="68" t="s">
        <v>3893</v>
      </c>
      <c r="D357" s="69" t="s">
        <v>3157</v>
      </c>
      <c r="E357" s="70"/>
      <c r="F357" s="70"/>
      <c r="G357" s="68" t="s">
        <v>3894</v>
      </c>
      <c r="H357" s="71"/>
      <c r="L357" s="71"/>
    </row>
    <row r="358" spans="1:13" s="69" customFormat="1" x14ac:dyDescent="0.35">
      <c r="A358" s="62" t="s">
        <v>45</v>
      </c>
      <c r="B358" s="62"/>
      <c r="C358" s="63"/>
      <c r="D358" s="64"/>
      <c r="E358" s="65"/>
      <c r="F358" s="65"/>
      <c r="G358" s="66"/>
      <c r="H358" s="66"/>
      <c r="I358" s="64"/>
      <c r="J358" s="64"/>
      <c r="K358" s="64"/>
      <c r="L358" s="66"/>
      <c r="M358" s="64"/>
    </row>
    <row r="359" spans="1:13" s="69" customFormat="1" x14ac:dyDescent="0.35">
      <c r="A359" s="125" t="s">
        <v>39</v>
      </c>
      <c r="B359" s="125" t="s">
        <v>559</v>
      </c>
      <c r="C359" s="126" t="s">
        <v>1828</v>
      </c>
      <c r="D359" s="127"/>
      <c r="E359" s="127"/>
      <c r="F359" s="127"/>
      <c r="G359" s="128" t="s">
        <v>1829</v>
      </c>
      <c r="H359" s="128"/>
      <c r="I359" s="127"/>
      <c r="J359" s="127"/>
      <c r="K359" s="127"/>
      <c r="L359" s="128"/>
      <c r="M359" s="127"/>
    </row>
    <row r="360" spans="1:13" s="69" customFormat="1" x14ac:dyDescent="0.35">
      <c r="A360" s="20" t="s">
        <v>1702</v>
      </c>
      <c r="B360" s="20" t="s">
        <v>229</v>
      </c>
      <c r="C360" s="99" t="s">
        <v>691</v>
      </c>
      <c r="D360" s="23" t="s">
        <v>1830</v>
      </c>
      <c r="E360" s="111" t="s">
        <v>34</v>
      </c>
      <c r="F360" s="111"/>
      <c r="G360" s="111"/>
      <c r="H360" s="24"/>
      <c r="I360" s="23"/>
      <c r="J360" s="23"/>
      <c r="K360" s="23"/>
      <c r="L360" s="24"/>
      <c r="M360" s="23"/>
    </row>
    <row r="361" spans="1:13" s="69" customFormat="1" x14ac:dyDescent="0.35">
      <c r="A361" s="20" t="s">
        <v>1831</v>
      </c>
      <c r="B361" s="20" t="s">
        <v>2876</v>
      </c>
      <c r="C361" s="99" t="s">
        <v>667</v>
      </c>
      <c r="D361" s="23" t="s">
        <v>1832</v>
      </c>
      <c r="E361" s="111" t="s">
        <v>34</v>
      </c>
      <c r="F361" s="111"/>
      <c r="G361" s="111"/>
      <c r="H361" s="24"/>
      <c r="I361" s="23"/>
      <c r="J361" s="23"/>
      <c r="K361" s="23"/>
      <c r="L361" s="24"/>
      <c r="M361" s="23"/>
    </row>
    <row r="362" spans="1:13" s="69" customFormat="1" x14ac:dyDescent="0.35">
      <c r="A362" s="20" t="s">
        <v>1144</v>
      </c>
      <c r="B362" s="20" t="s">
        <v>231</v>
      </c>
      <c r="C362" s="99" t="s">
        <v>692</v>
      </c>
      <c r="D362" s="23"/>
      <c r="E362" s="111"/>
      <c r="F362" s="111"/>
      <c r="G362" s="111" t="s">
        <v>2877</v>
      </c>
      <c r="H362" s="24"/>
      <c r="I362" s="23"/>
      <c r="J362" s="23"/>
      <c r="K362" s="23"/>
      <c r="L362" s="24"/>
      <c r="M362" s="23"/>
    </row>
    <row r="363" spans="1:13" s="69" customFormat="1" x14ac:dyDescent="0.35">
      <c r="A363" s="38" t="s">
        <v>44</v>
      </c>
      <c r="B363" s="38" t="s">
        <v>230</v>
      </c>
      <c r="C363" s="117"/>
      <c r="D363" s="35"/>
      <c r="E363" s="120"/>
      <c r="F363" s="120"/>
      <c r="G363" s="120" t="s">
        <v>1833</v>
      </c>
      <c r="H363" s="36"/>
      <c r="I363" s="35"/>
      <c r="J363" s="35"/>
      <c r="K363" s="35"/>
      <c r="L363" s="129" t="s">
        <v>2878</v>
      </c>
      <c r="M363" s="35"/>
    </row>
    <row r="364" spans="1:13" s="64" customFormat="1" x14ac:dyDescent="0.35">
      <c r="A364" s="20" t="s">
        <v>1144</v>
      </c>
      <c r="B364" s="20" t="s">
        <v>232</v>
      </c>
      <c r="C364" s="99" t="s">
        <v>693</v>
      </c>
      <c r="D364" s="23"/>
      <c r="E364" s="111" t="s">
        <v>34</v>
      </c>
      <c r="F364" s="111"/>
      <c r="G364" s="111" t="s">
        <v>1833</v>
      </c>
      <c r="H364" s="111" t="s">
        <v>1710</v>
      </c>
      <c r="I364" s="111" t="s">
        <v>1725</v>
      </c>
      <c r="J364" s="111"/>
      <c r="K364" s="23"/>
      <c r="L364" s="24"/>
      <c r="M364" s="23"/>
    </row>
    <row r="365" spans="1:13" s="127" customFormat="1" x14ac:dyDescent="0.35">
      <c r="A365" s="38" t="s">
        <v>44</v>
      </c>
      <c r="B365" s="38" t="s">
        <v>233</v>
      </c>
      <c r="C365" s="117"/>
      <c r="D365" s="35"/>
      <c r="E365" s="120" t="s">
        <v>34</v>
      </c>
      <c r="F365" s="120"/>
      <c r="G365" s="120" t="s">
        <v>1833</v>
      </c>
      <c r="H365" s="36"/>
      <c r="I365" s="120"/>
      <c r="J365" s="35"/>
      <c r="K365" s="35"/>
      <c r="L365" s="36" t="s">
        <v>3158</v>
      </c>
      <c r="M365" s="35"/>
    </row>
    <row r="366" spans="1:13" s="23" customFormat="1" x14ac:dyDescent="0.35">
      <c r="A366" s="38" t="s">
        <v>44</v>
      </c>
      <c r="B366" s="38" t="s">
        <v>234</v>
      </c>
      <c r="C366" s="117"/>
      <c r="D366" s="35"/>
      <c r="E366" s="120" t="s">
        <v>34</v>
      </c>
      <c r="F366" s="120"/>
      <c r="G366" s="120" t="s">
        <v>1833</v>
      </c>
      <c r="H366" s="36"/>
      <c r="I366" s="35"/>
      <c r="J366" s="35"/>
      <c r="K366" s="35"/>
      <c r="L366" s="36" t="s">
        <v>1834</v>
      </c>
      <c r="M366" s="35"/>
    </row>
    <row r="367" spans="1:13" s="23" customFormat="1" x14ac:dyDescent="0.35">
      <c r="A367" s="130" t="s">
        <v>1053</v>
      </c>
      <c r="B367" s="130" t="s">
        <v>1835</v>
      </c>
      <c r="C367" s="131" t="s">
        <v>1714</v>
      </c>
      <c r="D367" s="132"/>
      <c r="E367" s="133"/>
      <c r="F367" s="133"/>
      <c r="G367" s="133"/>
      <c r="H367" s="134"/>
      <c r="I367" s="132"/>
      <c r="J367" s="132"/>
      <c r="K367" s="132"/>
      <c r="L367" s="134"/>
      <c r="M367" s="132"/>
    </row>
    <row r="368" spans="1:13" s="23" customFormat="1" x14ac:dyDescent="0.35">
      <c r="A368" s="135" t="s">
        <v>1715</v>
      </c>
      <c r="B368" s="135" t="s">
        <v>235</v>
      </c>
      <c r="C368" s="136" t="s">
        <v>694</v>
      </c>
      <c r="D368" s="137" t="s">
        <v>3807</v>
      </c>
      <c r="E368" s="138" t="s">
        <v>34</v>
      </c>
      <c r="F368" s="138"/>
      <c r="G368" s="138"/>
      <c r="H368" s="138"/>
      <c r="I368" s="138"/>
      <c r="J368" s="138"/>
      <c r="K368" s="137"/>
      <c r="L368" s="139"/>
      <c r="M368" s="137"/>
    </row>
    <row r="369" spans="1:13" s="35" customFormat="1" x14ac:dyDescent="0.35">
      <c r="A369" s="135" t="s">
        <v>1716</v>
      </c>
      <c r="B369" s="135" t="s">
        <v>236</v>
      </c>
      <c r="C369" s="136" t="s">
        <v>1836</v>
      </c>
      <c r="D369" s="137"/>
      <c r="E369" s="138" t="s">
        <v>34</v>
      </c>
      <c r="F369" s="138"/>
      <c r="G369" s="138"/>
      <c r="H369" s="139"/>
      <c r="I369" s="137"/>
      <c r="J369" s="137"/>
      <c r="K369" s="137"/>
      <c r="L369" s="139"/>
      <c r="M369" s="137"/>
    </row>
    <row r="370" spans="1:13" s="23" customFormat="1" x14ac:dyDescent="0.35">
      <c r="A370" s="135" t="s">
        <v>1718</v>
      </c>
      <c r="B370" s="135" t="s">
        <v>237</v>
      </c>
      <c r="C370" s="139" t="s">
        <v>2269</v>
      </c>
      <c r="D370" s="137" t="s">
        <v>2234</v>
      </c>
      <c r="E370" s="138" t="s">
        <v>34</v>
      </c>
      <c r="F370" s="138"/>
      <c r="G370" s="138" t="s">
        <v>1833</v>
      </c>
      <c r="H370" s="139"/>
      <c r="I370" s="137"/>
      <c r="J370" s="137"/>
      <c r="K370" s="137"/>
      <c r="L370" s="139"/>
      <c r="M370" s="137"/>
    </row>
    <row r="371" spans="1:13" s="35" customFormat="1" x14ac:dyDescent="0.35">
      <c r="A371" s="135" t="s">
        <v>43</v>
      </c>
      <c r="B371" s="135" t="s">
        <v>238</v>
      </c>
      <c r="C371" s="139" t="s">
        <v>2270</v>
      </c>
      <c r="D371" s="137" t="s">
        <v>2234</v>
      </c>
      <c r="E371" s="138" t="s">
        <v>34</v>
      </c>
      <c r="F371" s="138"/>
      <c r="G371" s="138" t="s">
        <v>1837</v>
      </c>
      <c r="H371" s="138" t="s">
        <v>2271</v>
      </c>
      <c r="I371" s="138" t="s">
        <v>2237</v>
      </c>
      <c r="J371" s="138"/>
      <c r="K371" s="137"/>
      <c r="L371" s="139"/>
      <c r="M371" s="137"/>
    </row>
    <row r="372" spans="1:13" s="35" customFormat="1" x14ac:dyDescent="0.35">
      <c r="A372" s="135" t="s">
        <v>44</v>
      </c>
      <c r="B372" s="135" t="s">
        <v>239</v>
      </c>
      <c r="C372" s="139"/>
      <c r="D372" s="137"/>
      <c r="E372" s="138"/>
      <c r="F372" s="138"/>
      <c r="G372" s="138" t="s">
        <v>1837</v>
      </c>
      <c r="H372" s="138"/>
      <c r="I372" s="138"/>
      <c r="J372" s="138"/>
      <c r="K372" s="137"/>
      <c r="L372" s="139" t="s">
        <v>1838</v>
      </c>
      <c r="M372" s="137"/>
    </row>
    <row r="373" spans="1:13" s="132" customFormat="1" x14ac:dyDescent="0.35">
      <c r="A373" s="140" t="s">
        <v>45</v>
      </c>
      <c r="B373" s="140"/>
      <c r="C373" s="141"/>
      <c r="D373" s="142"/>
      <c r="E373" s="143"/>
      <c r="F373" s="143"/>
      <c r="G373" s="143"/>
      <c r="H373" s="143"/>
      <c r="I373" s="143"/>
      <c r="J373" s="143"/>
      <c r="K373" s="142"/>
      <c r="L373" s="144"/>
      <c r="M373" s="142"/>
    </row>
    <row r="374" spans="1:13" s="137" customFormat="1" x14ac:dyDescent="0.35">
      <c r="A374" s="145" t="s">
        <v>40</v>
      </c>
      <c r="B374" s="145" t="s">
        <v>240</v>
      </c>
      <c r="C374" s="103" t="s">
        <v>3651</v>
      </c>
      <c r="D374" s="26"/>
      <c r="E374" s="78"/>
      <c r="F374" s="78"/>
      <c r="G374" s="146" t="s">
        <v>1833</v>
      </c>
      <c r="H374" s="27"/>
      <c r="I374" s="26"/>
      <c r="J374" s="26"/>
      <c r="K374" s="26"/>
      <c r="L374" s="27"/>
      <c r="M374" s="26"/>
    </row>
    <row r="375" spans="1:13" s="137" customFormat="1" x14ac:dyDescent="0.35">
      <c r="A375" s="145" t="s">
        <v>40</v>
      </c>
      <c r="B375" s="145" t="s">
        <v>241</v>
      </c>
      <c r="C375" s="103" t="s">
        <v>2879</v>
      </c>
      <c r="D375" s="26"/>
      <c r="E375" s="78"/>
      <c r="F375" s="78"/>
      <c r="G375" s="146" t="s">
        <v>1839</v>
      </c>
      <c r="H375" s="27"/>
      <c r="I375" s="26"/>
      <c r="J375" s="26"/>
      <c r="K375" s="26"/>
      <c r="L375" s="27"/>
      <c r="M375" s="26"/>
    </row>
    <row r="376" spans="1:13" s="137" customFormat="1" x14ac:dyDescent="0.35">
      <c r="A376" s="147" t="s">
        <v>45</v>
      </c>
      <c r="B376" s="148"/>
      <c r="C376" s="149"/>
      <c r="D376" s="150"/>
      <c r="E376" s="150"/>
      <c r="F376" s="150"/>
      <c r="G376" s="151"/>
      <c r="H376" s="151"/>
      <c r="I376" s="150"/>
      <c r="J376" s="150"/>
      <c r="K376" s="150"/>
      <c r="L376" s="151"/>
      <c r="M376" s="150"/>
    </row>
    <row r="377" spans="1:13" s="137" customFormat="1" x14ac:dyDescent="0.35">
      <c r="A377" s="125" t="s">
        <v>39</v>
      </c>
      <c r="B377" s="125" t="s">
        <v>568</v>
      </c>
      <c r="C377" s="126" t="s">
        <v>1840</v>
      </c>
      <c r="D377" s="127"/>
      <c r="E377" s="127"/>
      <c r="F377" s="127"/>
      <c r="G377" s="128" t="s">
        <v>1841</v>
      </c>
      <c r="H377" s="128"/>
      <c r="I377" s="127"/>
      <c r="J377" s="127"/>
      <c r="K377" s="127"/>
      <c r="L377" s="128"/>
      <c r="M377" s="127"/>
    </row>
    <row r="378" spans="1:13" s="137" customFormat="1" x14ac:dyDescent="0.35">
      <c r="A378" s="20" t="s">
        <v>1702</v>
      </c>
      <c r="B378" s="20" t="s">
        <v>242</v>
      </c>
      <c r="C378" s="99" t="s">
        <v>695</v>
      </c>
      <c r="D378" s="23" t="s">
        <v>1842</v>
      </c>
      <c r="E378" s="111" t="s">
        <v>34</v>
      </c>
      <c r="F378" s="111"/>
      <c r="G378" s="111"/>
      <c r="H378" s="24"/>
      <c r="I378" s="23"/>
      <c r="J378" s="23"/>
      <c r="K378" s="23"/>
      <c r="L378" s="24"/>
      <c r="M378" s="23"/>
    </row>
    <row r="379" spans="1:13" s="142" customFormat="1" x14ac:dyDescent="0.35">
      <c r="A379" s="20" t="s">
        <v>1144</v>
      </c>
      <c r="B379" s="20" t="s">
        <v>243</v>
      </c>
      <c r="C379" s="99" t="s">
        <v>696</v>
      </c>
      <c r="D379" s="23" t="s">
        <v>1842</v>
      </c>
      <c r="E379" s="111" t="s">
        <v>34</v>
      </c>
      <c r="F379" s="111"/>
      <c r="G379" s="111" t="s">
        <v>1843</v>
      </c>
      <c r="H379" s="111" t="s">
        <v>1710</v>
      </c>
      <c r="I379" s="111" t="s">
        <v>1725</v>
      </c>
      <c r="J379" s="111"/>
      <c r="K379" s="23"/>
      <c r="L379" s="24"/>
      <c r="M379" s="23"/>
    </row>
    <row r="380" spans="1:13" s="26" customFormat="1" x14ac:dyDescent="0.35">
      <c r="A380" s="38" t="s">
        <v>44</v>
      </c>
      <c r="B380" s="38" t="s">
        <v>244</v>
      </c>
      <c r="C380" s="117"/>
      <c r="D380" s="35"/>
      <c r="E380" s="120" t="s">
        <v>34</v>
      </c>
      <c r="F380" s="120"/>
      <c r="G380" s="120" t="s">
        <v>1843</v>
      </c>
      <c r="H380" s="36"/>
      <c r="I380" s="35"/>
      <c r="J380" s="35"/>
      <c r="K380" s="35"/>
      <c r="L380" s="36" t="s">
        <v>1844</v>
      </c>
      <c r="M380" s="35"/>
    </row>
    <row r="381" spans="1:13" s="26" customFormat="1" x14ac:dyDescent="0.35">
      <c r="A381" s="38" t="s">
        <v>44</v>
      </c>
      <c r="B381" s="38" t="s">
        <v>245</v>
      </c>
      <c r="C381" s="117"/>
      <c r="D381" s="35"/>
      <c r="E381" s="120" t="s">
        <v>34</v>
      </c>
      <c r="F381" s="120"/>
      <c r="G381" s="120" t="s">
        <v>1843</v>
      </c>
      <c r="H381" s="36"/>
      <c r="I381" s="35"/>
      <c r="J381" s="35"/>
      <c r="K381" s="35"/>
      <c r="L381" s="36" t="s">
        <v>1845</v>
      </c>
      <c r="M381" s="35"/>
    </row>
    <row r="382" spans="1:13" s="150" customFormat="1" x14ac:dyDescent="0.35">
      <c r="A382" s="130" t="s">
        <v>1053</v>
      </c>
      <c r="B382" s="130" t="s">
        <v>1846</v>
      </c>
      <c r="C382" s="131" t="s">
        <v>1714</v>
      </c>
      <c r="D382" s="132"/>
      <c r="E382" s="133"/>
      <c r="F382" s="133"/>
      <c r="G382" s="133"/>
      <c r="H382" s="134"/>
      <c r="I382" s="132"/>
      <c r="J382" s="132"/>
      <c r="K382" s="132"/>
      <c r="L382" s="134"/>
      <c r="M382" s="132"/>
    </row>
    <row r="383" spans="1:13" s="127" customFormat="1" x14ac:dyDescent="0.35">
      <c r="A383" s="135" t="s">
        <v>1715</v>
      </c>
      <c r="B383" s="135" t="s">
        <v>246</v>
      </c>
      <c r="C383" s="136" t="s">
        <v>697</v>
      </c>
      <c r="D383" s="137" t="s">
        <v>3807</v>
      </c>
      <c r="E383" s="138" t="s">
        <v>34</v>
      </c>
      <c r="F383" s="138"/>
      <c r="G383" s="138"/>
      <c r="H383" s="138"/>
      <c r="I383" s="138"/>
      <c r="J383" s="138"/>
      <c r="K383" s="137"/>
      <c r="L383" s="139"/>
      <c r="M383" s="137"/>
    </row>
    <row r="384" spans="1:13" s="23" customFormat="1" x14ac:dyDescent="0.35">
      <c r="A384" s="135" t="s">
        <v>1716</v>
      </c>
      <c r="B384" s="135" t="s">
        <v>247</v>
      </c>
      <c r="C384" s="136" t="s">
        <v>1847</v>
      </c>
      <c r="D384" s="137"/>
      <c r="E384" s="138" t="s">
        <v>34</v>
      </c>
      <c r="F384" s="138"/>
      <c r="G384" s="138"/>
      <c r="H384" s="139"/>
      <c r="I384" s="137"/>
      <c r="J384" s="137"/>
      <c r="K384" s="137"/>
      <c r="L384" s="139"/>
      <c r="M384" s="137"/>
    </row>
    <row r="385" spans="1:13" s="23" customFormat="1" x14ac:dyDescent="0.35">
      <c r="A385" s="135" t="s">
        <v>1718</v>
      </c>
      <c r="B385" s="135" t="s">
        <v>248</v>
      </c>
      <c r="C385" s="139" t="s">
        <v>2272</v>
      </c>
      <c r="D385" s="137" t="s">
        <v>2234</v>
      </c>
      <c r="E385" s="138" t="s">
        <v>34</v>
      </c>
      <c r="F385" s="138"/>
      <c r="G385" s="138" t="s">
        <v>1843</v>
      </c>
      <c r="H385" s="139"/>
      <c r="I385" s="137"/>
      <c r="J385" s="137"/>
      <c r="K385" s="137"/>
      <c r="L385" s="139"/>
      <c r="M385" s="137"/>
    </row>
    <row r="386" spans="1:13" s="35" customFormat="1" x14ac:dyDescent="0.35">
      <c r="A386" s="135" t="s">
        <v>43</v>
      </c>
      <c r="B386" s="135" t="s">
        <v>249</v>
      </c>
      <c r="C386" s="139" t="s">
        <v>2273</v>
      </c>
      <c r="D386" s="137" t="s">
        <v>2234</v>
      </c>
      <c r="E386" s="138" t="s">
        <v>34</v>
      </c>
      <c r="F386" s="138"/>
      <c r="G386" s="138" t="s">
        <v>1848</v>
      </c>
      <c r="H386" s="138" t="s">
        <v>2274</v>
      </c>
      <c r="I386" s="138" t="s">
        <v>2237</v>
      </c>
      <c r="J386" s="138"/>
      <c r="K386" s="137"/>
      <c r="L386" s="139"/>
      <c r="M386" s="137"/>
    </row>
    <row r="387" spans="1:13" s="35" customFormat="1" x14ac:dyDescent="0.35">
      <c r="A387" s="135" t="s">
        <v>44</v>
      </c>
      <c r="B387" s="135" t="s">
        <v>250</v>
      </c>
      <c r="C387" s="139"/>
      <c r="D387" s="137"/>
      <c r="E387" s="138"/>
      <c r="F387" s="138"/>
      <c r="G387" s="138" t="s">
        <v>1848</v>
      </c>
      <c r="H387" s="138"/>
      <c r="I387" s="138"/>
      <c r="J387" s="138"/>
      <c r="K387" s="137"/>
      <c r="L387" s="139" t="s">
        <v>1849</v>
      </c>
      <c r="M387" s="137"/>
    </row>
    <row r="388" spans="1:13" s="132" customFormat="1" x14ac:dyDescent="0.35">
      <c r="A388" s="140" t="s">
        <v>45</v>
      </c>
      <c r="B388" s="140"/>
      <c r="C388" s="141"/>
      <c r="D388" s="142"/>
      <c r="E388" s="143"/>
      <c r="F388" s="143"/>
      <c r="G388" s="143"/>
      <c r="H388" s="143"/>
      <c r="I388" s="143"/>
      <c r="J388" s="143"/>
      <c r="K388" s="142"/>
      <c r="L388" s="144"/>
      <c r="M388" s="142"/>
    </row>
    <row r="389" spans="1:13" s="137" customFormat="1" x14ac:dyDescent="0.35">
      <c r="A389" s="145" t="s">
        <v>40</v>
      </c>
      <c r="B389" s="145" t="s">
        <v>251</v>
      </c>
      <c r="C389" s="103" t="s">
        <v>2880</v>
      </c>
      <c r="D389" s="26"/>
      <c r="E389" s="78"/>
      <c r="F389" s="78"/>
      <c r="G389" s="146" t="s">
        <v>1843</v>
      </c>
      <c r="H389" s="27"/>
      <c r="I389" s="26"/>
      <c r="J389" s="26"/>
      <c r="K389" s="26"/>
      <c r="L389" s="27"/>
      <c r="M389" s="26"/>
    </row>
    <row r="390" spans="1:13" s="137" customFormat="1" x14ac:dyDescent="0.35">
      <c r="A390" s="145" t="s">
        <v>40</v>
      </c>
      <c r="B390" s="145" t="s">
        <v>252</v>
      </c>
      <c r="C390" s="103" t="s">
        <v>2881</v>
      </c>
      <c r="D390" s="26"/>
      <c r="E390" s="78"/>
      <c r="F390" s="78"/>
      <c r="G390" s="146" t="s">
        <v>1850</v>
      </c>
      <c r="H390" s="27"/>
      <c r="I390" s="26"/>
      <c r="J390" s="26"/>
      <c r="K390" s="26"/>
      <c r="L390" s="27"/>
      <c r="M390" s="26"/>
    </row>
    <row r="391" spans="1:13" s="137" customFormat="1" x14ac:dyDescent="0.35">
      <c r="A391" s="147" t="s">
        <v>45</v>
      </c>
      <c r="B391" s="148"/>
      <c r="C391" s="149"/>
      <c r="D391" s="150"/>
      <c r="E391" s="150"/>
      <c r="F391" s="150"/>
      <c r="G391" s="151"/>
      <c r="H391" s="151"/>
      <c r="I391" s="150"/>
      <c r="J391" s="150"/>
      <c r="K391" s="150"/>
      <c r="L391" s="151"/>
      <c r="M391" s="150"/>
    </row>
    <row r="392" spans="1:13" s="137" customFormat="1" x14ac:dyDescent="0.35">
      <c r="A392" s="125" t="s">
        <v>39</v>
      </c>
      <c r="B392" s="125" t="s">
        <v>562</v>
      </c>
      <c r="C392" s="126" t="s">
        <v>1851</v>
      </c>
      <c r="D392" s="127"/>
      <c r="E392" s="127"/>
      <c r="F392" s="127"/>
      <c r="G392" s="128" t="s">
        <v>1852</v>
      </c>
      <c r="H392" s="128"/>
      <c r="I392" s="127"/>
      <c r="J392" s="127"/>
      <c r="K392" s="127"/>
      <c r="L392" s="128"/>
      <c r="M392" s="127"/>
    </row>
    <row r="393" spans="1:13" s="137" customFormat="1" x14ac:dyDescent="0.35">
      <c r="A393" s="20" t="s">
        <v>1702</v>
      </c>
      <c r="B393" s="20" t="s">
        <v>253</v>
      </c>
      <c r="C393" s="99" t="s">
        <v>698</v>
      </c>
      <c r="D393" s="23" t="s">
        <v>1853</v>
      </c>
      <c r="E393" s="111" t="s">
        <v>34</v>
      </c>
      <c r="F393" s="111"/>
      <c r="G393" s="111"/>
      <c r="H393" s="24"/>
      <c r="I393" s="23"/>
      <c r="J393" s="23"/>
      <c r="K393" s="23"/>
      <c r="L393" s="24"/>
      <c r="M393" s="23" t="s">
        <v>1854</v>
      </c>
    </row>
    <row r="394" spans="1:13" s="142" customFormat="1" x14ac:dyDescent="0.35">
      <c r="A394" s="20" t="s">
        <v>1144</v>
      </c>
      <c r="B394" s="20" t="s">
        <v>254</v>
      </c>
      <c r="C394" s="99" t="s">
        <v>699</v>
      </c>
      <c r="D394" s="23" t="s">
        <v>1853</v>
      </c>
      <c r="E394" s="111" t="s">
        <v>34</v>
      </c>
      <c r="F394" s="111"/>
      <c r="G394" s="111" t="s">
        <v>1855</v>
      </c>
      <c r="H394" s="111" t="s">
        <v>1856</v>
      </c>
      <c r="I394" s="111" t="s">
        <v>1725</v>
      </c>
      <c r="J394" s="111"/>
      <c r="K394" s="23"/>
      <c r="L394" s="24"/>
      <c r="M394" s="23"/>
    </row>
    <row r="395" spans="1:13" s="26" customFormat="1" x14ac:dyDescent="0.35">
      <c r="A395" s="38" t="s">
        <v>44</v>
      </c>
      <c r="B395" s="38" t="s">
        <v>255</v>
      </c>
      <c r="C395" s="117"/>
      <c r="D395" s="35"/>
      <c r="E395" s="120" t="s">
        <v>34</v>
      </c>
      <c r="F395" s="120"/>
      <c r="G395" s="120" t="s">
        <v>1855</v>
      </c>
      <c r="H395" s="36"/>
      <c r="I395" s="35"/>
      <c r="J395" s="35"/>
      <c r="K395" s="35"/>
      <c r="L395" s="36" t="s">
        <v>1857</v>
      </c>
      <c r="M395" s="35"/>
    </row>
    <row r="396" spans="1:13" s="26" customFormat="1" x14ac:dyDescent="0.35">
      <c r="A396" s="38" t="s">
        <v>44</v>
      </c>
      <c r="B396" s="38" t="s">
        <v>256</v>
      </c>
      <c r="C396" s="117"/>
      <c r="D396" s="35"/>
      <c r="E396" s="120" t="s">
        <v>34</v>
      </c>
      <c r="F396" s="120"/>
      <c r="G396" s="120" t="s">
        <v>1855</v>
      </c>
      <c r="H396" s="36"/>
      <c r="I396" s="35"/>
      <c r="J396" s="35"/>
      <c r="K396" s="35"/>
      <c r="L396" s="36" t="s">
        <v>1858</v>
      </c>
      <c r="M396" s="35"/>
    </row>
    <row r="397" spans="1:13" s="150" customFormat="1" x14ac:dyDescent="0.35">
      <c r="A397" s="130" t="s">
        <v>1053</v>
      </c>
      <c r="B397" s="130" t="s">
        <v>1859</v>
      </c>
      <c r="C397" s="131" t="s">
        <v>1714</v>
      </c>
      <c r="D397" s="132"/>
      <c r="E397" s="133"/>
      <c r="F397" s="133"/>
      <c r="G397" s="133"/>
      <c r="H397" s="134"/>
      <c r="I397" s="132"/>
      <c r="J397" s="132"/>
      <c r="K397" s="132"/>
      <c r="L397" s="134"/>
      <c r="M397" s="132"/>
    </row>
    <row r="398" spans="1:13" s="127" customFormat="1" x14ac:dyDescent="0.35">
      <c r="A398" s="135" t="s">
        <v>1715</v>
      </c>
      <c r="B398" s="135" t="s">
        <v>257</v>
      </c>
      <c r="C398" s="136" t="s">
        <v>700</v>
      </c>
      <c r="D398" s="137" t="s">
        <v>3807</v>
      </c>
      <c r="E398" s="138" t="s">
        <v>34</v>
      </c>
      <c r="F398" s="138"/>
      <c r="G398" s="138"/>
      <c r="H398" s="138"/>
      <c r="I398" s="138"/>
      <c r="J398" s="138"/>
      <c r="K398" s="137"/>
      <c r="L398" s="139"/>
      <c r="M398" s="137"/>
    </row>
    <row r="399" spans="1:13" s="23" customFormat="1" x14ac:dyDescent="0.35">
      <c r="A399" s="135" t="s">
        <v>1716</v>
      </c>
      <c r="B399" s="135" t="s">
        <v>258</v>
      </c>
      <c r="C399" s="136" t="s">
        <v>1860</v>
      </c>
      <c r="D399" s="137"/>
      <c r="E399" s="138" t="s">
        <v>34</v>
      </c>
      <c r="F399" s="138"/>
      <c r="G399" s="138"/>
      <c r="H399" s="139"/>
      <c r="I399" s="137"/>
      <c r="J399" s="137"/>
      <c r="K399" s="137"/>
      <c r="L399" s="139"/>
      <c r="M399" s="137"/>
    </row>
    <row r="400" spans="1:13" s="23" customFormat="1" x14ac:dyDescent="0.35">
      <c r="A400" s="135" t="s">
        <v>1718</v>
      </c>
      <c r="B400" s="135" t="s">
        <v>259</v>
      </c>
      <c r="C400" s="139" t="s">
        <v>2275</v>
      </c>
      <c r="D400" s="137" t="s">
        <v>2234</v>
      </c>
      <c r="E400" s="138" t="s">
        <v>34</v>
      </c>
      <c r="F400" s="138"/>
      <c r="G400" s="138" t="s">
        <v>1855</v>
      </c>
      <c r="H400" s="139"/>
      <c r="I400" s="137"/>
      <c r="J400" s="137"/>
      <c r="K400" s="137"/>
      <c r="L400" s="139"/>
      <c r="M400" s="137"/>
    </row>
    <row r="401" spans="1:13" s="35" customFormat="1" x14ac:dyDescent="0.35">
      <c r="A401" s="135" t="s">
        <v>43</v>
      </c>
      <c r="B401" s="135" t="s">
        <v>260</v>
      </c>
      <c r="C401" s="139" t="s">
        <v>2276</v>
      </c>
      <c r="D401" s="137" t="s">
        <v>2234</v>
      </c>
      <c r="E401" s="138" t="s">
        <v>34</v>
      </c>
      <c r="F401" s="138"/>
      <c r="G401" s="138" t="s">
        <v>1861</v>
      </c>
      <c r="H401" s="138" t="s">
        <v>2277</v>
      </c>
      <c r="I401" s="138" t="s">
        <v>2237</v>
      </c>
      <c r="J401" s="138"/>
      <c r="K401" s="137"/>
      <c r="L401" s="139"/>
      <c r="M401" s="137"/>
    </row>
    <row r="402" spans="1:13" s="35" customFormat="1" x14ac:dyDescent="0.35">
      <c r="A402" s="135" t="s">
        <v>44</v>
      </c>
      <c r="B402" s="135" t="s">
        <v>261</v>
      </c>
      <c r="C402" s="139"/>
      <c r="D402" s="137"/>
      <c r="E402" s="138"/>
      <c r="F402" s="138"/>
      <c r="G402" s="138" t="s">
        <v>1861</v>
      </c>
      <c r="H402" s="138"/>
      <c r="I402" s="138"/>
      <c r="J402" s="138"/>
      <c r="K402" s="137"/>
      <c r="L402" s="139" t="s">
        <v>1862</v>
      </c>
      <c r="M402" s="137"/>
    </row>
    <row r="403" spans="1:13" s="132" customFormat="1" x14ac:dyDescent="0.35">
      <c r="A403" s="140" t="s">
        <v>45</v>
      </c>
      <c r="B403" s="140"/>
      <c r="C403" s="141"/>
      <c r="D403" s="142"/>
      <c r="E403" s="143"/>
      <c r="F403" s="143"/>
      <c r="G403" s="143"/>
      <c r="H403" s="143"/>
      <c r="I403" s="143"/>
      <c r="J403" s="143"/>
      <c r="K403" s="142"/>
      <c r="L403" s="144"/>
      <c r="M403" s="142"/>
    </row>
    <row r="404" spans="1:13" s="137" customFormat="1" x14ac:dyDescent="0.35">
      <c r="A404" s="145" t="s">
        <v>40</v>
      </c>
      <c r="B404" s="145" t="s">
        <v>262</v>
      </c>
      <c r="C404" s="103" t="s">
        <v>3652</v>
      </c>
      <c r="D404" s="26"/>
      <c r="E404" s="78"/>
      <c r="F404" s="78"/>
      <c r="G404" s="146" t="s">
        <v>1855</v>
      </c>
      <c r="H404" s="27"/>
      <c r="I404" s="26"/>
      <c r="J404" s="26"/>
      <c r="K404" s="26"/>
      <c r="L404" s="27"/>
      <c r="M404" s="26"/>
    </row>
    <row r="405" spans="1:13" s="137" customFormat="1" x14ac:dyDescent="0.35">
      <c r="A405" s="145" t="s">
        <v>40</v>
      </c>
      <c r="B405" s="145" t="s">
        <v>263</v>
      </c>
      <c r="C405" s="103" t="s">
        <v>2882</v>
      </c>
      <c r="D405" s="26"/>
      <c r="E405" s="78"/>
      <c r="F405" s="78"/>
      <c r="G405" s="146" t="s">
        <v>1863</v>
      </c>
      <c r="H405" s="27"/>
      <c r="I405" s="26"/>
      <c r="J405" s="26"/>
      <c r="K405" s="26"/>
      <c r="L405" s="27"/>
      <c r="M405" s="26"/>
    </row>
    <row r="406" spans="1:13" s="137" customFormat="1" x14ac:dyDescent="0.35">
      <c r="A406" s="147" t="s">
        <v>45</v>
      </c>
      <c r="B406" s="148"/>
      <c r="C406" s="149"/>
      <c r="D406" s="150"/>
      <c r="E406" s="150"/>
      <c r="F406" s="150"/>
      <c r="G406" s="151"/>
      <c r="H406" s="151"/>
      <c r="I406" s="150"/>
      <c r="J406" s="150"/>
      <c r="K406" s="150"/>
      <c r="L406" s="151"/>
      <c r="M406" s="150"/>
    </row>
    <row r="407" spans="1:13" s="137" customFormat="1" x14ac:dyDescent="0.35">
      <c r="A407" s="125" t="s">
        <v>39</v>
      </c>
      <c r="B407" s="125" t="s">
        <v>569</v>
      </c>
      <c r="C407" s="126" t="s">
        <v>1864</v>
      </c>
      <c r="D407" s="127"/>
      <c r="E407" s="127"/>
      <c r="F407" s="127"/>
      <c r="G407" s="128" t="s">
        <v>1865</v>
      </c>
      <c r="H407" s="128"/>
      <c r="I407" s="127"/>
      <c r="J407" s="127"/>
      <c r="K407" s="127"/>
      <c r="L407" s="128"/>
      <c r="M407" s="127"/>
    </row>
    <row r="408" spans="1:13" s="137" customFormat="1" x14ac:dyDescent="0.35">
      <c r="A408" s="20" t="s">
        <v>1702</v>
      </c>
      <c r="B408" s="20" t="s">
        <v>264</v>
      </c>
      <c r="C408" s="99" t="s">
        <v>701</v>
      </c>
      <c r="D408" s="23" t="s">
        <v>1866</v>
      </c>
      <c r="E408" s="111" t="s">
        <v>34</v>
      </c>
      <c r="F408" s="111"/>
      <c r="G408" s="111"/>
      <c r="H408" s="24"/>
      <c r="I408" s="23"/>
      <c r="J408" s="23"/>
      <c r="K408" s="23"/>
      <c r="L408" s="24"/>
      <c r="M408" s="23"/>
    </row>
    <row r="409" spans="1:13" s="142" customFormat="1" x14ac:dyDescent="0.35">
      <c r="A409" s="20" t="s">
        <v>1144</v>
      </c>
      <c r="B409" s="20" t="s">
        <v>265</v>
      </c>
      <c r="C409" s="99" t="s">
        <v>702</v>
      </c>
      <c r="D409" s="23" t="s">
        <v>1866</v>
      </c>
      <c r="E409" s="111" t="s">
        <v>34</v>
      </c>
      <c r="F409" s="111"/>
      <c r="G409" s="111" t="s">
        <v>1867</v>
      </c>
      <c r="H409" s="111" t="s">
        <v>1710</v>
      </c>
      <c r="I409" s="111" t="s">
        <v>1725</v>
      </c>
      <c r="J409" s="111"/>
      <c r="K409" s="23"/>
      <c r="L409" s="24"/>
      <c r="M409" s="23"/>
    </row>
    <row r="410" spans="1:13" s="26" customFormat="1" x14ac:dyDescent="0.35">
      <c r="A410" s="38" t="s">
        <v>44</v>
      </c>
      <c r="B410" s="38" t="s">
        <v>266</v>
      </c>
      <c r="C410" s="117"/>
      <c r="D410" s="35"/>
      <c r="E410" s="120" t="s">
        <v>34</v>
      </c>
      <c r="F410" s="120"/>
      <c r="G410" s="120" t="s">
        <v>1867</v>
      </c>
      <c r="H410" s="36"/>
      <c r="I410" s="35"/>
      <c r="J410" s="35"/>
      <c r="K410" s="35"/>
      <c r="L410" s="36" t="s">
        <v>1868</v>
      </c>
      <c r="M410" s="35"/>
    </row>
    <row r="411" spans="1:13" s="26" customFormat="1" x14ac:dyDescent="0.35">
      <c r="A411" s="38" t="s">
        <v>44</v>
      </c>
      <c r="B411" s="38" t="s">
        <v>267</v>
      </c>
      <c r="C411" s="117"/>
      <c r="D411" s="35"/>
      <c r="E411" s="120" t="s">
        <v>34</v>
      </c>
      <c r="F411" s="120"/>
      <c r="G411" s="120" t="s">
        <v>1867</v>
      </c>
      <c r="H411" s="36"/>
      <c r="I411" s="35"/>
      <c r="J411" s="35"/>
      <c r="K411" s="35"/>
      <c r="L411" s="36" t="s">
        <v>1869</v>
      </c>
      <c r="M411" s="35"/>
    </row>
    <row r="412" spans="1:13" s="150" customFormat="1" x14ac:dyDescent="0.35">
      <c r="A412" s="130" t="s">
        <v>1053</v>
      </c>
      <c r="B412" s="130" t="s">
        <v>1870</v>
      </c>
      <c r="C412" s="131" t="s">
        <v>1714</v>
      </c>
      <c r="D412" s="132"/>
      <c r="E412" s="133"/>
      <c r="F412" s="133"/>
      <c r="G412" s="133"/>
      <c r="H412" s="134"/>
      <c r="I412" s="132"/>
      <c r="J412" s="132"/>
      <c r="K412" s="132"/>
      <c r="L412" s="134"/>
      <c r="M412" s="132"/>
    </row>
    <row r="413" spans="1:13" s="127" customFormat="1" x14ac:dyDescent="0.35">
      <c r="A413" s="135" t="s">
        <v>1715</v>
      </c>
      <c r="B413" s="135" t="s">
        <v>268</v>
      </c>
      <c r="C413" s="136" t="s">
        <v>703</v>
      </c>
      <c r="D413" s="137" t="s">
        <v>3807</v>
      </c>
      <c r="E413" s="138" t="s">
        <v>34</v>
      </c>
      <c r="F413" s="138"/>
      <c r="G413" s="138"/>
      <c r="H413" s="138"/>
      <c r="I413" s="138"/>
      <c r="J413" s="138"/>
      <c r="K413" s="137"/>
      <c r="L413" s="139"/>
      <c r="M413" s="137"/>
    </row>
    <row r="414" spans="1:13" s="23" customFormat="1" x14ac:dyDescent="0.35">
      <c r="A414" s="135" t="s">
        <v>1716</v>
      </c>
      <c r="B414" s="135" t="s">
        <v>269</v>
      </c>
      <c r="C414" s="136" t="s">
        <v>1871</v>
      </c>
      <c r="D414" s="137"/>
      <c r="E414" s="138" t="s">
        <v>34</v>
      </c>
      <c r="F414" s="138"/>
      <c r="G414" s="138"/>
      <c r="H414" s="139"/>
      <c r="I414" s="137"/>
      <c r="J414" s="137"/>
      <c r="K414" s="137"/>
      <c r="L414" s="139"/>
      <c r="M414" s="137"/>
    </row>
    <row r="415" spans="1:13" s="23" customFormat="1" x14ac:dyDescent="0.35">
      <c r="A415" s="135" t="s">
        <v>1718</v>
      </c>
      <c r="B415" s="135" t="s">
        <v>270</v>
      </c>
      <c r="C415" s="139" t="s">
        <v>2278</v>
      </c>
      <c r="D415" s="137" t="s">
        <v>2234</v>
      </c>
      <c r="E415" s="138" t="s">
        <v>34</v>
      </c>
      <c r="F415" s="138"/>
      <c r="G415" s="138" t="s">
        <v>1867</v>
      </c>
      <c r="H415" s="139"/>
      <c r="I415" s="137"/>
      <c r="J415" s="137"/>
      <c r="K415" s="137"/>
      <c r="L415" s="139"/>
      <c r="M415" s="137"/>
    </row>
    <row r="416" spans="1:13" s="35" customFormat="1" x14ac:dyDescent="0.35">
      <c r="A416" s="135" t="s">
        <v>43</v>
      </c>
      <c r="B416" s="135" t="s">
        <v>271</v>
      </c>
      <c r="C416" s="139" t="s">
        <v>2279</v>
      </c>
      <c r="D416" s="137" t="s">
        <v>2234</v>
      </c>
      <c r="E416" s="138" t="s">
        <v>34</v>
      </c>
      <c r="F416" s="138"/>
      <c r="G416" s="138" t="s">
        <v>1872</v>
      </c>
      <c r="H416" s="138" t="s">
        <v>2280</v>
      </c>
      <c r="I416" s="138" t="s">
        <v>2237</v>
      </c>
      <c r="J416" s="138"/>
      <c r="K416" s="137"/>
      <c r="L416" s="139"/>
      <c r="M416" s="137"/>
    </row>
    <row r="417" spans="1:13" s="35" customFormat="1" x14ac:dyDescent="0.35">
      <c r="A417" s="135" t="s">
        <v>44</v>
      </c>
      <c r="B417" s="135" t="s">
        <v>272</v>
      </c>
      <c r="C417" s="139"/>
      <c r="D417" s="137"/>
      <c r="E417" s="138"/>
      <c r="F417" s="138"/>
      <c r="G417" s="138" t="s">
        <v>1872</v>
      </c>
      <c r="H417" s="138"/>
      <c r="I417" s="138"/>
      <c r="J417" s="138"/>
      <c r="K417" s="137"/>
      <c r="L417" s="139" t="s">
        <v>1873</v>
      </c>
      <c r="M417" s="137"/>
    </row>
    <row r="418" spans="1:13" s="132" customFormat="1" x14ac:dyDescent="0.35">
      <c r="A418" s="140" t="s">
        <v>45</v>
      </c>
      <c r="B418" s="140"/>
      <c r="C418" s="141"/>
      <c r="D418" s="142"/>
      <c r="E418" s="143"/>
      <c r="F418" s="143"/>
      <c r="G418" s="143"/>
      <c r="H418" s="143"/>
      <c r="I418" s="143"/>
      <c r="J418" s="143"/>
      <c r="K418" s="142"/>
      <c r="L418" s="144"/>
      <c r="M418" s="142"/>
    </row>
    <row r="419" spans="1:13" s="137" customFormat="1" x14ac:dyDescent="0.35">
      <c r="A419" s="145" t="s">
        <v>40</v>
      </c>
      <c r="B419" s="145" t="s">
        <v>273</v>
      </c>
      <c r="C419" s="103" t="s">
        <v>3653</v>
      </c>
      <c r="D419" s="26"/>
      <c r="E419" s="78"/>
      <c r="F419" s="78"/>
      <c r="G419" s="146" t="s">
        <v>1867</v>
      </c>
      <c r="H419" s="27"/>
      <c r="I419" s="26"/>
      <c r="J419" s="26"/>
      <c r="K419" s="26"/>
      <c r="L419" s="27"/>
      <c r="M419" s="26"/>
    </row>
    <row r="420" spans="1:13" s="137" customFormat="1" x14ac:dyDescent="0.35">
      <c r="A420" s="145" t="s">
        <v>40</v>
      </c>
      <c r="B420" s="145" t="s">
        <v>274</v>
      </c>
      <c r="C420" s="103" t="s">
        <v>2883</v>
      </c>
      <c r="D420" s="26"/>
      <c r="E420" s="78"/>
      <c r="F420" s="78"/>
      <c r="G420" s="146" t="s">
        <v>1874</v>
      </c>
      <c r="H420" s="27"/>
      <c r="I420" s="26"/>
      <c r="J420" s="26"/>
      <c r="K420" s="26"/>
      <c r="L420" s="27"/>
      <c r="M420" s="26"/>
    </row>
    <row r="421" spans="1:13" s="137" customFormat="1" x14ac:dyDescent="0.35">
      <c r="A421" s="147" t="s">
        <v>45</v>
      </c>
      <c r="B421" s="148"/>
      <c r="C421" s="149"/>
      <c r="D421" s="150"/>
      <c r="E421" s="150"/>
      <c r="F421" s="150"/>
      <c r="G421" s="151"/>
      <c r="H421" s="151"/>
      <c r="I421" s="150"/>
      <c r="J421" s="150"/>
      <c r="K421" s="150"/>
      <c r="L421" s="151"/>
      <c r="M421" s="150"/>
    </row>
    <row r="422" spans="1:13" s="137" customFormat="1" x14ac:dyDescent="0.35">
      <c r="A422" s="125" t="s">
        <v>39</v>
      </c>
      <c r="B422" s="125" t="s">
        <v>561</v>
      </c>
      <c r="C422" s="126" t="s">
        <v>1875</v>
      </c>
      <c r="D422" s="127"/>
      <c r="E422" s="127"/>
      <c r="F422" s="127"/>
      <c r="G422" s="128" t="s">
        <v>1876</v>
      </c>
      <c r="H422" s="128"/>
      <c r="I422" s="127"/>
      <c r="J422" s="127"/>
      <c r="K422" s="127"/>
      <c r="L422" s="128"/>
      <c r="M422" s="127"/>
    </row>
    <row r="423" spans="1:13" s="137" customFormat="1" x14ac:dyDescent="0.35">
      <c r="A423" s="20" t="s">
        <v>1702</v>
      </c>
      <c r="B423" s="20" t="s">
        <v>275</v>
      </c>
      <c r="C423" s="99" t="s">
        <v>704</v>
      </c>
      <c r="D423" s="23" t="s">
        <v>1877</v>
      </c>
      <c r="E423" s="111" t="s">
        <v>34</v>
      </c>
      <c r="F423" s="111"/>
      <c r="G423" s="111"/>
      <c r="H423" s="24"/>
      <c r="I423" s="23"/>
      <c r="J423" s="23"/>
      <c r="K423" s="23"/>
      <c r="L423" s="24"/>
      <c r="M423" s="23"/>
    </row>
    <row r="424" spans="1:13" s="142" customFormat="1" x14ac:dyDescent="0.35">
      <c r="A424" s="20" t="s">
        <v>1144</v>
      </c>
      <c r="B424" s="20" t="s">
        <v>276</v>
      </c>
      <c r="C424" s="99" t="s">
        <v>705</v>
      </c>
      <c r="D424" s="23" t="s">
        <v>1877</v>
      </c>
      <c r="E424" s="111" t="s">
        <v>34</v>
      </c>
      <c r="F424" s="111"/>
      <c r="G424" s="111" t="s">
        <v>1878</v>
      </c>
      <c r="H424" s="111" t="s">
        <v>1856</v>
      </c>
      <c r="I424" s="111" t="s">
        <v>1725</v>
      </c>
      <c r="J424" s="111"/>
      <c r="K424" s="23"/>
      <c r="L424" s="24"/>
      <c r="M424" s="23"/>
    </row>
    <row r="425" spans="1:13" s="26" customFormat="1" x14ac:dyDescent="0.35">
      <c r="A425" s="38" t="s">
        <v>44</v>
      </c>
      <c r="B425" s="38" t="s">
        <v>277</v>
      </c>
      <c r="C425" s="117"/>
      <c r="D425" s="35"/>
      <c r="E425" s="120" t="s">
        <v>34</v>
      </c>
      <c r="F425" s="120"/>
      <c r="G425" s="120" t="s">
        <v>1878</v>
      </c>
      <c r="H425" s="36"/>
      <c r="I425" s="35"/>
      <c r="J425" s="35"/>
      <c r="K425" s="35"/>
      <c r="L425" s="36" t="s">
        <v>1879</v>
      </c>
      <c r="M425" s="35"/>
    </row>
    <row r="426" spans="1:13" s="26" customFormat="1" x14ac:dyDescent="0.35">
      <c r="A426" s="38" t="s">
        <v>44</v>
      </c>
      <c r="B426" s="38" t="s">
        <v>278</v>
      </c>
      <c r="C426" s="117"/>
      <c r="D426" s="35"/>
      <c r="E426" s="120" t="s">
        <v>34</v>
      </c>
      <c r="F426" s="120"/>
      <c r="G426" s="120" t="s">
        <v>1878</v>
      </c>
      <c r="H426" s="36"/>
      <c r="I426" s="35"/>
      <c r="J426" s="35"/>
      <c r="K426" s="35"/>
      <c r="L426" s="36" t="s">
        <v>1880</v>
      </c>
      <c r="M426" s="35"/>
    </row>
    <row r="427" spans="1:13" s="150" customFormat="1" x14ac:dyDescent="0.35">
      <c r="A427" s="130" t="s">
        <v>1053</v>
      </c>
      <c r="B427" s="130" t="s">
        <v>1881</v>
      </c>
      <c r="C427" s="131" t="s">
        <v>1714</v>
      </c>
      <c r="D427" s="132"/>
      <c r="E427" s="133"/>
      <c r="F427" s="133"/>
      <c r="G427" s="133"/>
      <c r="H427" s="134"/>
      <c r="I427" s="132"/>
      <c r="J427" s="132"/>
      <c r="K427" s="132"/>
      <c r="L427" s="134"/>
      <c r="M427" s="132"/>
    </row>
    <row r="428" spans="1:13" s="127" customFormat="1" x14ac:dyDescent="0.35">
      <c r="A428" s="135" t="s">
        <v>1715</v>
      </c>
      <c r="B428" s="135" t="s">
        <v>279</v>
      </c>
      <c r="C428" s="136" t="s">
        <v>706</v>
      </c>
      <c r="D428" s="137" t="s">
        <v>3807</v>
      </c>
      <c r="E428" s="138" t="s">
        <v>34</v>
      </c>
      <c r="F428" s="138"/>
      <c r="G428" s="138"/>
      <c r="H428" s="138"/>
      <c r="I428" s="138"/>
      <c r="J428" s="138"/>
      <c r="K428" s="137"/>
      <c r="L428" s="139"/>
      <c r="M428" s="137"/>
    </row>
    <row r="429" spans="1:13" s="23" customFormat="1" x14ac:dyDescent="0.35">
      <c r="A429" s="135" t="s">
        <v>1716</v>
      </c>
      <c r="B429" s="135" t="s">
        <v>280</v>
      </c>
      <c r="C429" s="136" t="s">
        <v>1882</v>
      </c>
      <c r="D429" s="137"/>
      <c r="E429" s="138" t="s">
        <v>34</v>
      </c>
      <c r="F429" s="138"/>
      <c r="G429" s="138"/>
      <c r="H429" s="139"/>
      <c r="I429" s="137"/>
      <c r="J429" s="137"/>
      <c r="K429" s="137"/>
      <c r="L429" s="139"/>
      <c r="M429" s="137"/>
    </row>
    <row r="430" spans="1:13" s="23" customFormat="1" x14ac:dyDescent="0.35">
      <c r="A430" s="135" t="s">
        <v>1718</v>
      </c>
      <c r="B430" s="135" t="s">
        <v>281</v>
      </c>
      <c r="C430" s="139" t="s">
        <v>2884</v>
      </c>
      <c r="D430" s="137" t="s">
        <v>2234</v>
      </c>
      <c r="E430" s="138" t="s">
        <v>34</v>
      </c>
      <c r="F430" s="138"/>
      <c r="G430" s="138" t="s">
        <v>1878</v>
      </c>
      <c r="H430" s="139"/>
      <c r="I430" s="137"/>
      <c r="J430" s="137"/>
      <c r="K430" s="137"/>
      <c r="L430" s="139"/>
      <c r="M430" s="137"/>
    </row>
    <row r="431" spans="1:13" s="35" customFormat="1" x14ac:dyDescent="0.35">
      <c r="A431" s="135" t="s">
        <v>43</v>
      </c>
      <c r="B431" s="135" t="s">
        <v>282</v>
      </c>
      <c r="C431" s="139" t="s">
        <v>2885</v>
      </c>
      <c r="D431" s="137" t="s">
        <v>2234</v>
      </c>
      <c r="E431" s="138" t="s">
        <v>34</v>
      </c>
      <c r="F431" s="138"/>
      <c r="G431" s="138" t="s">
        <v>1883</v>
      </c>
      <c r="H431" s="138" t="s">
        <v>2281</v>
      </c>
      <c r="I431" s="138" t="s">
        <v>2237</v>
      </c>
      <c r="J431" s="138"/>
      <c r="K431" s="137"/>
      <c r="L431" s="139"/>
      <c r="M431" s="137"/>
    </row>
    <row r="432" spans="1:13" s="35" customFormat="1" x14ac:dyDescent="0.35">
      <c r="A432" s="135" t="s">
        <v>44</v>
      </c>
      <c r="B432" s="135" t="s">
        <v>283</v>
      </c>
      <c r="C432" s="139"/>
      <c r="D432" s="137"/>
      <c r="E432" s="138"/>
      <c r="F432" s="138"/>
      <c r="G432" s="138" t="s">
        <v>1883</v>
      </c>
      <c r="H432" s="138"/>
      <c r="I432" s="138"/>
      <c r="J432" s="138"/>
      <c r="K432" s="137"/>
      <c r="L432" s="139" t="s">
        <v>1884</v>
      </c>
      <c r="M432" s="137"/>
    </row>
    <row r="433" spans="1:13" s="132" customFormat="1" x14ac:dyDescent="0.35">
      <c r="A433" s="140" t="s">
        <v>45</v>
      </c>
      <c r="B433" s="140"/>
      <c r="C433" s="141"/>
      <c r="D433" s="142"/>
      <c r="E433" s="143"/>
      <c r="F433" s="143"/>
      <c r="G433" s="143"/>
      <c r="H433" s="143"/>
      <c r="I433" s="143"/>
      <c r="J433" s="143"/>
      <c r="K433" s="142"/>
      <c r="L433" s="144"/>
      <c r="M433" s="142"/>
    </row>
    <row r="434" spans="1:13" s="137" customFormat="1" x14ac:dyDescent="0.35">
      <c r="A434" s="145" t="s">
        <v>40</v>
      </c>
      <c r="B434" s="145" t="s">
        <v>284</v>
      </c>
      <c r="C434" s="103" t="s">
        <v>3654</v>
      </c>
      <c r="D434" s="26"/>
      <c r="E434" s="78"/>
      <c r="F434" s="78"/>
      <c r="G434" s="146" t="s">
        <v>1878</v>
      </c>
      <c r="H434" s="27"/>
      <c r="I434" s="26"/>
      <c r="J434" s="26"/>
      <c r="K434" s="26"/>
      <c r="L434" s="27"/>
      <c r="M434" s="26"/>
    </row>
    <row r="435" spans="1:13" s="137" customFormat="1" x14ac:dyDescent="0.35">
      <c r="A435" s="145" t="s">
        <v>40</v>
      </c>
      <c r="B435" s="145" t="s">
        <v>285</v>
      </c>
      <c r="C435" s="103" t="s">
        <v>2886</v>
      </c>
      <c r="D435" s="26"/>
      <c r="E435" s="78"/>
      <c r="F435" s="78"/>
      <c r="G435" s="146" t="s">
        <v>1885</v>
      </c>
      <c r="H435" s="27"/>
      <c r="I435" s="26"/>
      <c r="J435" s="26"/>
      <c r="K435" s="26"/>
      <c r="L435" s="27"/>
      <c r="M435" s="26"/>
    </row>
    <row r="436" spans="1:13" s="137" customFormat="1" x14ac:dyDescent="0.35">
      <c r="A436" s="147" t="s">
        <v>45</v>
      </c>
      <c r="B436" s="148"/>
      <c r="C436" s="149"/>
      <c r="D436" s="150"/>
      <c r="E436" s="150"/>
      <c r="F436" s="150"/>
      <c r="G436" s="151"/>
      <c r="H436" s="151"/>
      <c r="I436" s="150"/>
      <c r="J436" s="150"/>
      <c r="K436" s="150"/>
      <c r="L436" s="151"/>
      <c r="M436" s="150"/>
    </row>
    <row r="437" spans="1:13" s="137" customFormat="1" x14ac:dyDescent="0.35">
      <c r="A437" s="125" t="s">
        <v>39</v>
      </c>
      <c r="B437" s="125" t="s">
        <v>563</v>
      </c>
      <c r="C437" s="126" t="s">
        <v>1886</v>
      </c>
      <c r="D437" s="127"/>
      <c r="E437" s="127"/>
      <c r="F437" s="127"/>
      <c r="G437" s="128" t="s">
        <v>1887</v>
      </c>
      <c r="H437" s="128"/>
      <c r="I437" s="127"/>
      <c r="J437" s="127"/>
      <c r="K437" s="127"/>
      <c r="L437" s="128"/>
      <c r="M437" s="127"/>
    </row>
    <row r="438" spans="1:13" s="137" customFormat="1" x14ac:dyDescent="0.35">
      <c r="A438" s="20" t="s">
        <v>1702</v>
      </c>
      <c r="B438" s="20" t="s">
        <v>286</v>
      </c>
      <c r="C438" s="99" t="s">
        <v>707</v>
      </c>
      <c r="D438" s="23" t="s">
        <v>1888</v>
      </c>
      <c r="E438" s="111" t="s">
        <v>34</v>
      </c>
      <c r="F438" s="111"/>
      <c r="G438" s="111"/>
      <c r="H438" s="24"/>
      <c r="I438" s="23"/>
      <c r="J438" s="23"/>
      <c r="K438" s="23"/>
      <c r="L438" s="24"/>
      <c r="M438" s="23" t="s">
        <v>1889</v>
      </c>
    </row>
    <row r="439" spans="1:13" s="142" customFormat="1" x14ac:dyDescent="0.35">
      <c r="A439" s="20" t="s">
        <v>1144</v>
      </c>
      <c r="B439" s="20" t="s">
        <v>287</v>
      </c>
      <c r="C439" s="99" t="s">
        <v>708</v>
      </c>
      <c r="D439" s="23" t="s">
        <v>1888</v>
      </c>
      <c r="E439" s="111" t="s">
        <v>34</v>
      </c>
      <c r="F439" s="111"/>
      <c r="G439" s="111" t="s">
        <v>1890</v>
      </c>
      <c r="H439" s="111" t="s">
        <v>1856</v>
      </c>
      <c r="I439" s="111" t="s">
        <v>1725</v>
      </c>
      <c r="J439" s="111"/>
      <c r="K439" s="23"/>
      <c r="L439" s="24"/>
      <c r="M439" s="23"/>
    </row>
    <row r="440" spans="1:13" s="26" customFormat="1" x14ac:dyDescent="0.35">
      <c r="A440" s="38" t="s">
        <v>44</v>
      </c>
      <c r="B440" s="38" t="s">
        <v>288</v>
      </c>
      <c r="C440" s="117"/>
      <c r="D440" s="35"/>
      <c r="E440" s="120" t="s">
        <v>34</v>
      </c>
      <c r="F440" s="120"/>
      <c r="G440" s="120" t="s">
        <v>1890</v>
      </c>
      <c r="H440" s="36"/>
      <c r="I440" s="35"/>
      <c r="J440" s="35"/>
      <c r="K440" s="35"/>
      <c r="L440" s="36" t="s">
        <v>1891</v>
      </c>
      <c r="M440" s="35"/>
    </row>
    <row r="441" spans="1:13" s="26" customFormat="1" x14ac:dyDescent="0.35">
      <c r="A441" s="38" t="s">
        <v>44</v>
      </c>
      <c r="B441" s="38" t="s">
        <v>289</v>
      </c>
      <c r="C441" s="117"/>
      <c r="D441" s="35"/>
      <c r="E441" s="120" t="s">
        <v>34</v>
      </c>
      <c r="F441" s="120"/>
      <c r="G441" s="120" t="s">
        <v>1890</v>
      </c>
      <c r="H441" s="36"/>
      <c r="I441" s="35"/>
      <c r="J441" s="35"/>
      <c r="K441" s="35"/>
      <c r="L441" s="36" t="s">
        <v>1892</v>
      </c>
      <c r="M441" s="35"/>
    </row>
    <row r="442" spans="1:13" s="150" customFormat="1" x14ac:dyDescent="0.35">
      <c r="A442" s="130" t="s">
        <v>1053</v>
      </c>
      <c r="B442" s="130" t="s">
        <v>1893</v>
      </c>
      <c r="C442" s="131" t="s">
        <v>1714</v>
      </c>
      <c r="D442" s="132"/>
      <c r="E442" s="133"/>
      <c r="F442" s="133"/>
      <c r="G442" s="133"/>
      <c r="H442" s="134"/>
      <c r="I442" s="132"/>
      <c r="J442" s="132"/>
      <c r="K442" s="132"/>
      <c r="L442" s="134"/>
      <c r="M442" s="132"/>
    </row>
    <row r="443" spans="1:13" s="127" customFormat="1" x14ac:dyDescent="0.35">
      <c r="A443" s="135" t="s">
        <v>1715</v>
      </c>
      <c r="B443" s="135" t="s">
        <v>290</v>
      </c>
      <c r="C443" s="136" t="s">
        <v>709</v>
      </c>
      <c r="D443" s="137" t="s">
        <v>3807</v>
      </c>
      <c r="E443" s="138" t="s">
        <v>34</v>
      </c>
      <c r="F443" s="138"/>
      <c r="G443" s="138"/>
      <c r="H443" s="138"/>
      <c r="I443" s="138"/>
      <c r="J443" s="138"/>
      <c r="K443" s="137"/>
      <c r="L443" s="139"/>
      <c r="M443" s="137"/>
    </row>
    <row r="444" spans="1:13" s="23" customFormat="1" x14ac:dyDescent="0.35">
      <c r="A444" s="135" t="s">
        <v>1716</v>
      </c>
      <c r="B444" s="135" t="s">
        <v>291</v>
      </c>
      <c r="C444" s="136" t="s">
        <v>1894</v>
      </c>
      <c r="D444" s="137"/>
      <c r="E444" s="138" t="s">
        <v>34</v>
      </c>
      <c r="F444" s="138"/>
      <c r="G444" s="138"/>
      <c r="H444" s="139"/>
      <c r="I444" s="137"/>
      <c r="J444" s="137"/>
      <c r="K444" s="137"/>
      <c r="L444" s="139"/>
      <c r="M444" s="137"/>
    </row>
    <row r="445" spans="1:13" s="23" customFormat="1" x14ac:dyDescent="0.35">
      <c r="A445" s="135" t="s">
        <v>1718</v>
      </c>
      <c r="B445" s="135" t="s">
        <v>292</v>
      </c>
      <c r="C445" s="139" t="s">
        <v>2282</v>
      </c>
      <c r="D445" s="137" t="s">
        <v>2234</v>
      </c>
      <c r="E445" s="138" t="s">
        <v>34</v>
      </c>
      <c r="F445" s="138"/>
      <c r="G445" s="138" t="s">
        <v>1890</v>
      </c>
      <c r="H445" s="139"/>
      <c r="I445" s="137"/>
      <c r="J445" s="137"/>
      <c r="K445" s="137"/>
      <c r="L445" s="139"/>
      <c r="M445" s="137"/>
    </row>
    <row r="446" spans="1:13" s="35" customFormat="1" x14ac:dyDescent="0.35">
      <c r="A446" s="135" t="s">
        <v>43</v>
      </c>
      <c r="B446" s="135" t="s">
        <v>293</v>
      </c>
      <c r="C446" s="139" t="s">
        <v>2283</v>
      </c>
      <c r="D446" s="137" t="s">
        <v>2234</v>
      </c>
      <c r="E446" s="138" t="s">
        <v>34</v>
      </c>
      <c r="F446" s="138"/>
      <c r="G446" s="138" t="s">
        <v>1895</v>
      </c>
      <c r="H446" s="138" t="s">
        <v>2284</v>
      </c>
      <c r="I446" s="138" t="s">
        <v>2237</v>
      </c>
      <c r="J446" s="138"/>
      <c r="K446" s="137"/>
      <c r="L446" s="139"/>
      <c r="M446" s="137"/>
    </row>
    <row r="447" spans="1:13" s="35" customFormat="1" x14ac:dyDescent="0.35">
      <c r="A447" s="135" t="s">
        <v>44</v>
      </c>
      <c r="B447" s="135" t="s">
        <v>294</v>
      </c>
      <c r="C447" s="139"/>
      <c r="D447" s="137"/>
      <c r="E447" s="138"/>
      <c r="F447" s="138"/>
      <c r="G447" s="138" t="s">
        <v>1895</v>
      </c>
      <c r="H447" s="138"/>
      <c r="I447" s="138"/>
      <c r="J447" s="138"/>
      <c r="K447" s="137"/>
      <c r="L447" s="139" t="s">
        <v>1896</v>
      </c>
      <c r="M447" s="137"/>
    </row>
    <row r="448" spans="1:13" s="132" customFormat="1" x14ac:dyDescent="0.35">
      <c r="A448" s="140" t="s">
        <v>45</v>
      </c>
      <c r="B448" s="140"/>
      <c r="C448" s="141"/>
      <c r="D448" s="142"/>
      <c r="E448" s="143"/>
      <c r="F448" s="143"/>
      <c r="G448" s="143"/>
      <c r="H448" s="143"/>
      <c r="I448" s="143"/>
      <c r="J448" s="143"/>
      <c r="K448" s="142"/>
      <c r="L448" s="144"/>
      <c r="M448" s="142"/>
    </row>
    <row r="449" spans="1:13" s="137" customFormat="1" x14ac:dyDescent="0.35">
      <c r="A449" s="145" t="s">
        <v>40</v>
      </c>
      <c r="B449" s="145" t="s">
        <v>295</v>
      </c>
      <c r="C449" s="103" t="s">
        <v>3655</v>
      </c>
      <c r="D449" s="26"/>
      <c r="E449" s="78"/>
      <c r="F449" s="78"/>
      <c r="G449" s="146" t="s">
        <v>1890</v>
      </c>
      <c r="H449" s="27"/>
      <c r="I449" s="26"/>
      <c r="J449" s="26"/>
      <c r="K449" s="26"/>
      <c r="L449" s="27"/>
      <c r="M449" s="26"/>
    </row>
    <row r="450" spans="1:13" s="137" customFormat="1" x14ac:dyDescent="0.35">
      <c r="A450" s="145" t="s">
        <v>40</v>
      </c>
      <c r="B450" s="145" t="s">
        <v>296</v>
      </c>
      <c r="C450" s="103" t="s">
        <v>2887</v>
      </c>
      <c r="D450" s="26"/>
      <c r="E450" s="78"/>
      <c r="F450" s="78"/>
      <c r="G450" s="146" t="s">
        <v>1897</v>
      </c>
      <c r="H450" s="27"/>
      <c r="I450" s="26"/>
      <c r="J450" s="26"/>
      <c r="K450" s="26"/>
      <c r="L450" s="27"/>
      <c r="M450" s="26"/>
    </row>
    <row r="451" spans="1:13" s="137" customFormat="1" x14ac:dyDescent="0.35">
      <c r="A451" s="147" t="s">
        <v>45</v>
      </c>
      <c r="B451" s="148"/>
      <c r="C451" s="149"/>
      <c r="D451" s="150"/>
      <c r="E451" s="150"/>
      <c r="F451" s="150"/>
      <c r="G451" s="151"/>
      <c r="H451" s="151"/>
      <c r="I451" s="150"/>
      <c r="J451" s="150"/>
      <c r="K451" s="150"/>
      <c r="L451" s="151"/>
      <c r="M451" s="150"/>
    </row>
    <row r="452" spans="1:13" s="137" customFormat="1" x14ac:dyDescent="0.35">
      <c r="A452" s="125" t="s">
        <v>39</v>
      </c>
      <c r="B452" s="125" t="s">
        <v>564</v>
      </c>
      <c r="C452" s="126" t="s">
        <v>1898</v>
      </c>
      <c r="D452" s="127"/>
      <c r="E452" s="127"/>
      <c r="F452" s="127"/>
      <c r="G452" s="128" t="s">
        <v>1899</v>
      </c>
      <c r="H452" s="128"/>
      <c r="I452" s="127"/>
      <c r="J452" s="127"/>
      <c r="K452" s="127"/>
      <c r="L452" s="128"/>
      <c r="M452" s="127"/>
    </row>
    <row r="453" spans="1:13" s="137" customFormat="1" x14ac:dyDescent="0.35">
      <c r="A453" s="20" t="s">
        <v>1702</v>
      </c>
      <c r="B453" s="20" t="s">
        <v>297</v>
      </c>
      <c r="C453" s="99" t="s">
        <v>710</v>
      </c>
      <c r="D453" s="23" t="s">
        <v>1900</v>
      </c>
      <c r="E453" s="111" t="s">
        <v>34</v>
      </c>
      <c r="F453" s="111"/>
      <c r="G453" s="111"/>
      <c r="H453" s="24"/>
      <c r="I453" s="23"/>
      <c r="J453" s="23"/>
      <c r="K453" s="23"/>
      <c r="L453" s="24"/>
      <c r="M453" s="23" t="s">
        <v>1901</v>
      </c>
    </row>
    <row r="454" spans="1:13" s="142" customFormat="1" x14ac:dyDescent="0.35">
      <c r="A454" s="20" t="s">
        <v>1144</v>
      </c>
      <c r="B454" s="20" t="s">
        <v>298</v>
      </c>
      <c r="C454" s="99" t="s">
        <v>711</v>
      </c>
      <c r="D454" s="23" t="s">
        <v>1902</v>
      </c>
      <c r="E454" s="111" t="s">
        <v>34</v>
      </c>
      <c r="F454" s="111"/>
      <c r="G454" s="111" t="s">
        <v>1903</v>
      </c>
      <c r="H454" s="111" t="s">
        <v>1856</v>
      </c>
      <c r="I454" s="111" t="s">
        <v>1725</v>
      </c>
      <c r="J454" s="111"/>
      <c r="K454" s="23"/>
      <c r="L454" s="24"/>
      <c r="M454" s="23"/>
    </row>
    <row r="455" spans="1:13" s="26" customFormat="1" x14ac:dyDescent="0.35">
      <c r="A455" s="38" t="s">
        <v>44</v>
      </c>
      <c r="B455" s="38" t="s">
        <v>299</v>
      </c>
      <c r="C455" s="117"/>
      <c r="D455" s="35"/>
      <c r="E455" s="120" t="s">
        <v>34</v>
      </c>
      <c r="F455" s="120"/>
      <c r="G455" s="120" t="s">
        <v>1903</v>
      </c>
      <c r="H455" s="36"/>
      <c r="I455" s="35"/>
      <c r="J455" s="35"/>
      <c r="K455" s="35"/>
      <c r="L455" s="36" t="s">
        <v>1904</v>
      </c>
      <c r="M455" s="35"/>
    </row>
    <row r="456" spans="1:13" s="26" customFormat="1" x14ac:dyDescent="0.35">
      <c r="A456" s="38" t="s">
        <v>44</v>
      </c>
      <c r="B456" s="38" t="s">
        <v>300</v>
      </c>
      <c r="C456" s="117"/>
      <c r="D456" s="35"/>
      <c r="E456" s="120" t="s">
        <v>34</v>
      </c>
      <c r="F456" s="120"/>
      <c r="G456" s="120" t="s">
        <v>1903</v>
      </c>
      <c r="H456" s="36"/>
      <c r="I456" s="35"/>
      <c r="J456" s="35"/>
      <c r="K456" s="35"/>
      <c r="L456" s="36" t="s">
        <v>1905</v>
      </c>
      <c r="M456" s="35"/>
    </row>
    <row r="457" spans="1:13" s="150" customFormat="1" x14ac:dyDescent="0.35">
      <c r="A457" s="130" t="s">
        <v>1053</v>
      </c>
      <c r="B457" s="130" t="s">
        <v>1906</v>
      </c>
      <c r="C457" s="131" t="s">
        <v>1714</v>
      </c>
      <c r="D457" s="132"/>
      <c r="E457" s="133"/>
      <c r="F457" s="133"/>
      <c r="G457" s="133"/>
      <c r="H457" s="134"/>
      <c r="I457" s="132"/>
      <c r="J457" s="132"/>
      <c r="K457" s="132"/>
      <c r="L457" s="134"/>
      <c r="M457" s="132"/>
    </row>
    <row r="458" spans="1:13" s="127" customFormat="1" x14ac:dyDescent="0.35">
      <c r="A458" s="135" t="s">
        <v>1715</v>
      </c>
      <c r="B458" s="135" t="s">
        <v>301</v>
      </c>
      <c r="C458" s="136" t="s">
        <v>712</v>
      </c>
      <c r="D458" s="137" t="s">
        <v>3807</v>
      </c>
      <c r="E458" s="138" t="s">
        <v>34</v>
      </c>
      <c r="F458" s="138"/>
      <c r="G458" s="138"/>
      <c r="H458" s="138"/>
      <c r="I458" s="138"/>
      <c r="J458" s="138"/>
      <c r="K458" s="137"/>
      <c r="L458" s="139"/>
      <c r="M458" s="137"/>
    </row>
    <row r="459" spans="1:13" s="23" customFormat="1" x14ac:dyDescent="0.35">
      <c r="A459" s="135" t="s">
        <v>1716</v>
      </c>
      <c r="B459" s="135" t="s">
        <v>302</v>
      </c>
      <c r="C459" s="136" t="s">
        <v>1907</v>
      </c>
      <c r="D459" s="137"/>
      <c r="E459" s="138" t="s">
        <v>34</v>
      </c>
      <c r="F459" s="138"/>
      <c r="G459" s="138"/>
      <c r="H459" s="139"/>
      <c r="I459" s="137"/>
      <c r="J459" s="137"/>
      <c r="K459" s="137"/>
      <c r="L459" s="139"/>
      <c r="M459" s="137"/>
    </row>
    <row r="460" spans="1:13" s="23" customFormat="1" x14ac:dyDescent="0.35">
      <c r="A460" s="135" t="s">
        <v>1718</v>
      </c>
      <c r="B460" s="135" t="s">
        <v>303</v>
      </c>
      <c r="C460" s="139" t="s">
        <v>2285</v>
      </c>
      <c r="D460" s="137" t="s">
        <v>2234</v>
      </c>
      <c r="E460" s="138" t="s">
        <v>34</v>
      </c>
      <c r="F460" s="138"/>
      <c r="G460" s="138" t="s">
        <v>1903</v>
      </c>
      <c r="H460" s="139"/>
      <c r="I460" s="137"/>
      <c r="J460" s="137"/>
      <c r="K460" s="137"/>
      <c r="L460" s="139"/>
      <c r="M460" s="137"/>
    </row>
    <row r="461" spans="1:13" s="35" customFormat="1" x14ac:dyDescent="0.35">
      <c r="A461" s="135" t="s">
        <v>43</v>
      </c>
      <c r="B461" s="135" t="s">
        <v>304</v>
      </c>
      <c r="C461" s="139" t="s">
        <v>2286</v>
      </c>
      <c r="D461" s="137" t="s">
        <v>2234</v>
      </c>
      <c r="E461" s="138" t="s">
        <v>34</v>
      </c>
      <c r="F461" s="138"/>
      <c r="G461" s="138" t="s">
        <v>1908</v>
      </c>
      <c r="H461" s="138" t="s">
        <v>2287</v>
      </c>
      <c r="I461" s="138" t="s">
        <v>2237</v>
      </c>
      <c r="J461" s="138"/>
      <c r="K461" s="137"/>
      <c r="L461" s="139"/>
      <c r="M461" s="137"/>
    </row>
    <row r="462" spans="1:13" s="35" customFormat="1" x14ac:dyDescent="0.35">
      <c r="A462" s="135" t="s">
        <v>44</v>
      </c>
      <c r="B462" s="135" t="s">
        <v>305</v>
      </c>
      <c r="C462" s="139"/>
      <c r="D462" s="137"/>
      <c r="E462" s="138"/>
      <c r="F462" s="138"/>
      <c r="G462" s="138" t="s">
        <v>1908</v>
      </c>
      <c r="H462" s="138"/>
      <c r="I462" s="138"/>
      <c r="J462" s="138"/>
      <c r="K462" s="137"/>
      <c r="L462" s="139" t="s">
        <v>1909</v>
      </c>
      <c r="M462" s="137"/>
    </row>
    <row r="463" spans="1:13" s="132" customFormat="1" x14ac:dyDescent="0.35">
      <c r="A463" s="140" t="s">
        <v>45</v>
      </c>
      <c r="B463" s="140"/>
      <c r="C463" s="141"/>
      <c r="D463" s="142"/>
      <c r="E463" s="143"/>
      <c r="F463" s="143"/>
      <c r="G463" s="143"/>
      <c r="H463" s="143"/>
      <c r="I463" s="143"/>
      <c r="J463" s="143"/>
      <c r="K463" s="142"/>
      <c r="L463" s="144"/>
      <c r="M463" s="142"/>
    </row>
    <row r="464" spans="1:13" s="137" customFormat="1" x14ac:dyDescent="0.35">
      <c r="A464" s="145" t="s">
        <v>40</v>
      </c>
      <c r="B464" s="145" t="s">
        <v>306</v>
      </c>
      <c r="C464" s="103" t="s">
        <v>3656</v>
      </c>
      <c r="D464" s="26"/>
      <c r="E464" s="78"/>
      <c r="F464" s="78"/>
      <c r="G464" s="146" t="s">
        <v>1903</v>
      </c>
      <c r="H464" s="27"/>
      <c r="I464" s="26"/>
      <c r="J464" s="26"/>
      <c r="K464" s="26"/>
      <c r="L464" s="27"/>
      <c r="M464" s="26"/>
    </row>
    <row r="465" spans="1:13" s="137" customFormat="1" x14ac:dyDescent="0.35">
      <c r="A465" s="145" t="s">
        <v>40</v>
      </c>
      <c r="B465" s="145" t="s">
        <v>307</v>
      </c>
      <c r="C465" s="103" t="s">
        <v>2888</v>
      </c>
      <c r="D465" s="26"/>
      <c r="E465" s="78"/>
      <c r="F465" s="78"/>
      <c r="G465" s="146" t="s">
        <v>1910</v>
      </c>
      <c r="H465" s="27"/>
      <c r="I465" s="26"/>
      <c r="J465" s="26"/>
      <c r="K465" s="26"/>
      <c r="L465" s="27"/>
      <c r="M465" s="26"/>
    </row>
    <row r="466" spans="1:13" s="137" customFormat="1" x14ac:dyDescent="0.35">
      <c r="A466" s="147" t="s">
        <v>45</v>
      </c>
      <c r="B466" s="148"/>
      <c r="C466" s="149"/>
      <c r="D466" s="150"/>
      <c r="E466" s="150"/>
      <c r="F466" s="150"/>
      <c r="G466" s="151"/>
      <c r="H466" s="151"/>
      <c r="I466" s="150"/>
      <c r="J466" s="150"/>
      <c r="K466" s="150"/>
      <c r="L466" s="151"/>
      <c r="M466" s="150"/>
    </row>
    <row r="467" spans="1:13" s="137" customFormat="1" x14ac:dyDescent="0.35">
      <c r="A467" s="30" t="s">
        <v>39</v>
      </c>
      <c r="B467" s="29" t="s">
        <v>1911</v>
      </c>
      <c r="C467" s="116" t="s">
        <v>1912</v>
      </c>
      <c r="D467" s="31"/>
      <c r="E467" s="31"/>
      <c r="F467" s="31"/>
      <c r="G467" s="121" t="s">
        <v>1913</v>
      </c>
      <c r="H467" s="32"/>
      <c r="I467" s="31"/>
      <c r="J467" s="31"/>
      <c r="K467" s="31"/>
      <c r="L467" s="32"/>
      <c r="M467" s="31"/>
    </row>
    <row r="468" spans="1:13" s="137" customFormat="1" x14ac:dyDescent="0.35">
      <c r="A468" s="33" t="s">
        <v>3812</v>
      </c>
      <c r="B468" s="33" t="s">
        <v>308</v>
      </c>
      <c r="C468" s="117" t="s">
        <v>2288</v>
      </c>
      <c r="D468" s="35"/>
      <c r="E468" s="120" t="s">
        <v>34</v>
      </c>
      <c r="F468" s="120"/>
      <c r="G468" s="120"/>
      <c r="H468" s="36"/>
      <c r="I468" s="35"/>
      <c r="J468" s="35"/>
      <c r="K468" s="35"/>
      <c r="L468" s="36"/>
      <c r="M468" s="35"/>
    </row>
    <row r="469" spans="1:13" s="142" customFormat="1" x14ac:dyDescent="0.35">
      <c r="A469" s="33" t="s">
        <v>1802</v>
      </c>
      <c r="B469" s="33" t="s">
        <v>309</v>
      </c>
      <c r="C469" s="117" t="s">
        <v>713</v>
      </c>
      <c r="D469" s="35" t="s">
        <v>1803</v>
      </c>
      <c r="E469" s="120" t="s">
        <v>34</v>
      </c>
      <c r="F469" s="120"/>
      <c r="G469" s="120" t="s">
        <v>3895</v>
      </c>
      <c r="H469" s="120" t="s">
        <v>1914</v>
      </c>
      <c r="I469" s="35" t="s">
        <v>1805</v>
      </c>
      <c r="J469" s="35"/>
      <c r="K469" s="35"/>
      <c r="L469" s="36"/>
      <c r="M469" s="35"/>
    </row>
    <row r="470" spans="1:13" s="26" customFormat="1" x14ac:dyDescent="0.35">
      <c r="A470" s="33" t="s">
        <v>33</v>
      </c>
      <c r="B470" s="33" t="s">
        <v>310</v>
      </c>
      <c r="C470" s="117" t="s">
        <v>50</v>
      </c>
      <c r="D470" s="35"/>
      <c r="E470" s="120" t="s">
        <v>34</v>
      </c>
      <c r="F470" s="120"/>
      <c r="G470" s="120" t="s">
        <v>1915</v>
      </c>
      <c r="H470" s="36" t="s">
        <v>1807</v>
      </c>
      <c r="I470" s="35" t="s">
        <v>1808</v>
      </c>
      <c r="J470" s="35"/>
      <c r="K470" s="35"/>
      <c r="L470" s="36"/>
      <c r="M470" s="35"/>
    </row>
    <row r="471" spans="1:13" s="26" customFormat="1" x14ac:dyDescent="0.35">
      <c r="A471" s="33" t="s">
        <v>1809</v>
      </c>
      <c r="B471" s="33" t="s">
        <v>311</v>
      </c>
      <c r="C471" s="117" t="s">
        <v>714</v>
      </c>
      <c r="D471" s="35" t="s">
        <v>1803</v>
      </c>
      <c r="E471" s="120" t="s">
        <v>34</v>
      </c>
      <c r="F471" s="120"/>
      <c r="G471" s="120" t="s">
        <v>3895</v>
      </c>
      <c r="H471" s="120" t="s">
        <v>1916</v>
      </c>
      <c r="I471" s="35" t="s">
        <v>1805</v>
      </c>
      <c r="J471" s="35"/>
      <c r="K471" s="35"/>
      <c r="L471" s="36"/>
      <c r="M471" s="35"/>
    </row>
    <row r="472" spans="1:13" s="150" customFormat="1" x14ac:dyDescent="0.35">
      <c r="A472" s="33" t="s">
        <v>33</v>
      </c>
      <c r="B472" s="33" t="s">
        <v>312</v>
      </c>
      <c r="C472" s="117" t="s">
        <v>50</v>
      </c>
      <c r="D472" s="35"/>
      <c r="E472" s="120" t="s">
        <v>34</v>
      </c>
      <c r="F472" s="120"/>
      <c r="G472" s="120" t="s">
        <v>1917</v>
      </c>
      <c r="H472" s="36" t="s">
        <v>1807</v>
      </c>
      <c r="I472" s="35" t="s">
        <v>1808</v>
      </c>
      <c r="J472" s="35"/>
      <c r="K472" s="35"/>
      <c r="L472" s="36"/>
      <c r="M472" s="35"/>
    </row>
    <row r="473" spans="1:13" s="31" customFormat="1" x14ac:dyDescent="0.35">
      <c r="A473" s="29" t="s">
        <v>45</v>
      </c>
      <c r="B473" s="29"/>
      <c r="C473" s="116"/>
      <c r="E473" s="121"/>
      <c r="F473" s="121"/>
      <c r="G473" s="121"/>
      <c r="H473" s="32"/>
      <c r="L473" s="32"/>
    </row>
    <row r="474" spans="1:13" s="35" customFormat="1" x14ac:dyDescent="0.35">
      <c r="A474" s="72" t="s">
        <v>39</v>
      </c>
      <c r="B474" s="72" t="s">
        <v>1918</v>
      </c>
      <c r="C474" s="73" t="s">
        <v>1919</v>
      </c>
      <c r="D474" s="74"/>
      <c r="E474" s="75"/>
      <c r="F474" s="75"/>
      <c r="G474" s="75" t="s">
        <v>1913</v>
      </c>
      <c r="H474" s="76"/>
      <c r="I474" s="74"/>
      <c r="J474" s="74"/>
      <c r="K474" s="74"/>
      <c r="L474" s="76"/>
      <c r="M474" s="74"/>
    </row>
    <row r="475" spans="1:13" s="35" customFormat="1" x14ac:dyDescent="0.35">
      <c r="A475" s="25" t="s">
        <v>41</v>
      </c>
      <c r="B475" s="25" t="s">
        <v>313</v>
      </c>
      <c r="C475" s="77" t="s">
        <v>715</v>
      </c>
      <c r="D475" s="26"/>
      <c r="E475" s="78" t="s">
        <v>34</v>
      </c>
      <c r="F475" s="78"/>
      <c r="G475" s="78"/>
      <c r="H475" s="27"/>
      <c r="I475" s="26"/>
      <c r="J475" s="26"/>
      <c r="K475" s="26"/>
      <c r="L475" s="27"/>
      <c r="M475" s="26"/>
    </row>
    <row r="476" spans="1:13" s="35" customFormat="1" x14ac:dyDescent="0.35">
      <c r="A476" s="25" t="s">
        <v>40</v>
      </c>
      <c r="B476" s="25" t="s">
        <v>314</v>
      </c>
      <c r="C476" s="77" t="s">
        <v>716</v>
      </c>
      <c r="D476" s="26"/>
      <c r="E476" s="78"/>
      <c r="F476" s="78"/>
      <c r="G476" s="77" t="s">
        <v>1920</v>
      </c>
      <c r="H476" s="27"/>
      <c r="I476" s="26"/>
      <c r="J476" s="26"/>
      <c r="K476" s="26"/>
      <c r="L476" s="27"/>
      <c r="M476" s="26"/>
    </row>
    <row r="477" spans="1:13" s="35" customFormat="1" x14ac:dyDescent="0.35">
      <c r="A477" s="25" t="s">
        <v>44</v>
      </c>
      <c r="B477" s="25" t="s">
        <v>315</v>
      </c>
      <c r="C477" s="77"/>
      <c r="D477" s="26"/>
      <c r="E477" s="78"/>
      <c r="F477" s="78"/>
      <c r="G477" s="77"/>
      <c r="H477" s="27"/>
      <c r="I477" s="26"/>
      <c r="J477" s="26"/>
      <c r="K477" s="26"/>
      <c r="L477" s="27" t="s">
        <v>1921</v>
      </c>
      <c r="M477" s="26"/>
    </row>
    <row r="478" spans="1:13" s="35" customFormat="1" x14ac:dyDescent="0.35">
      <c r="A478" s="25" t="s">
        <v>1812</v>
      </c>
      <c r="B478" s="25" t="s">
        <v>316</v>
      </c>
      <c r="C478" s="77" t="s">
        <v>717</v>
      </c>
      <c r="D478" s="26" t="s">
        <v>1813</v>
      </c>
      <c r="E478" s="78" t="s">
        <v>34</v>
      </c>
      <c r="F478" s="78"/>
      <c r="G478" s="78"/>
      <c r="H478" s="27"/>
      <c r="I478" s="26"/>
      <c r="J478" s="26"/>
      <c r="K478" s="26"/>
      <c r="L478" s="27"/>
      <c r="M478" s="26"/>
    </row>
    <row r="479" spans="1:13" s="31" customFormat="1" x14ac:dyDescent="0.35">
      <c r="A479" s="25" t="s">
        <v>33</v>
      </c>
      <c r="B479" s="25" t="s">
        <v>317</v>
      </c>
      <c r="C479" s="77" t="s">
        <v>649</v>
      </c>
      <c r="D479" s="26" t="s">
        <v>1814</v>
      </c>
      <c r="E479" s="78" t="s">
        <v>34</v>
      </c>
      <c r="F479" s="78" t="s">
        <v>1815</v>
      </c>
      <c r="G479" s="78" t="s">
        <v>1922</v>
      </c>
      <c r="H479" s="27" t="s">
        <v>1807</v>
      </c>
      <c r="I479" s="26" t="s">
        <v>1816</v>
      </c>
      <c r="J479" s="26"/>
      <c r="K479" s="26"/>
      <c r="L479" s="27"/>
      <c r="M479" s="26"/>
    </row>
    <row r="480" spans="1:13" s="74" customFormat="1" x14ac:dyDescent="0.35">
      <c r="A480" s="25" t="s">
        <v>44</v>
      </c>
      <c r="B480" s="25" t="s">
        <v>318</v>
      </c>
      <c r="C480" s="77"/>
      <c r="D480" s="26"/>
      <c r="E480" s="78" t="s">
        <v>34</v>
      </c>
      <c r="F480" s="78"/>
      <c r="G480" s="78"/>
      <c r="H480" s="27"/>
      <c r="I480" s="26"/>
      <c r="J480" s="26"/>
      <c r="K480" s="26"/>
      <c r="L480" s="27" t="s">
        <v>1923</v>
      </c>
      <c r="M480" s="26"/>
    </row>
    <row r="481" spans="1:13" s="26" customFormat="1" x14ac:dyDescent="0.35">
      <c r="A481" s="25" t="s">
        <v>1055</v>
      </c>
      <c r="B481" s="25" t="s">
        <v>319</v>
      </c>
      <c r="C481" s="77" t="s">
        <v>717</v>
      </c>
      <c r="D481" s="26" t="s">
        <v>1817</v>
      </c>
      <c r="E481" s="78" t="s">
        <v>34</v>
      </c>
      <c r="F481" s="78"/>
      <c r="G481" s="78" t="s">
        <v>1924</v>
      </c>
      <c r="H481" s="27"/>
      <c r="L481" s="27"/>
    </row>
    <row r="482" spans="1:13" s="26" customFormat="1" x14ac:dyDescent="0.35">
      <c r="A482" s="25" t="s">
        <v>1057</v>
      </c>
      <c r="B482" s="25" t="s">
        <v>320</v>
      </c>
      <c r="C482" s="77" t="s">
        <v>717</v>
      </c>
      <c r="D482" s="26" t="s">
        <v>1818</v>
      </c>
      <c r="E482" s="78" t="s">
        <v>34</v>
      </c>
      <c r="F482" s="78"/>
      <c r="G482" s="78" t="s">
        <v>1924</v>
      </c>
      <c r="H482" s="27"/>
      <c r="K482" s="26" t="s">
        <v>1925</v>
      </c>
      <c r="L482" s="27"/>
    </row>
    <row r="483" spans="1:13" s="26" customFormat="1" x14ac:dyDescent="0.35">
      <c r="A483" s="154" t="s">
        <v>1060</v>
      </c>
      <c r="B483" s="25" t="s">
        <v>321</v>
      </c>
      <c r="C483" s="77" t="s">
        <v>717</v>
      </c>
      <c r="D483" s="26" t="s">
        <v>2263</v>
      </c>
      <c r="E483" s="78" t="s">
        <v>34</v>
      </c>
      <c r="F483" s="78"/>
      <c r="G483" s="78" t="s">
        <v>1924</v>
      </c>
      <c r="H483" s="27" t="s">
        <v>1819</v>
      </c>
      <c r="I483" s="26" t="s">
        <v>2289</v>
      </c>
      <c r="K483" s="155" t="s">
        <v>1926</v>
      </c>
      <c r="L483" s="27"/>
    </row>
    <row r="484" spans="1:13" s="26" customFormat="1" x14ac:dyDescent="0.35">
      <c r="A484" s="154" t="s">
        <v>33</v>
      </c>
      <c r="B484" s="25" t="s">
        <v>322</v>
      </c>
      <c r="C484" s="77" t="s">
        <v>2226</v>
      </c>
      <c r="D484" s="26" t="s">
        <v>2265</v>
      </c>
      <c r="E484" s="78" t="s">
        <v>34</v>
      </c>
      <c r="F484" s="78" t="s">
        <v>2266</v>
      </c>
      <c r="G484" s="78" t="s">
        <v>1927</v>
      </c>
      <c r="H484" s="27" t="s">
        <v>1807</v>
      </c>
      <c r="I484" s="26" t="s">
        <v>2267</v>
      </c>
      <c r="L484" s="27"/>
    </row>
    <row r="485" spans="1:13" s="26" customFormat="1" x14ac:dyDescent="0.35">
      <c r="A485" s="154" t="s">
        <v>1065</v>
      </c>
      <c r="B485" s="25" t="s">
        <v>323</v>
      </c>
      <c r="C485" s="77" t="s">
        <v>717</v>
      </c>
      <c r="D485" s="26" t="s">
        <v>1820</v>
      </c>
      <c r="E485" s="78" t="s">
        <v>34</v>
      </c>
      <c r="F485" s="78"/>
      <c r="G485" s="78" t="s">
        <v>1928</v>
      </c>
      <c r="H485" s="27"/>
      <c r="K485" s="155" t="s">
        <v>1929</v>
      </c>
      <c r="L485" s="27"/>
    </row>
    <row r="486" spans="1:13" s="26" customFormat="1" x14ac:dyDescent="0.35">
      <c r="A486" s="154" t="s">
        <v>33</v>
      </c>
      <c r="B486" s="25" t="s">
        <v>324</v>
      </c>
      <c r="C486" s="77" t="s">
        <v>651</v>
      </c>
      <c r="D486" s="26" t="s">
        <v>1821</v>
      </c>
      <c r="E486" s="78" t="s">
        <v>34</v>
      </c>
      <c r="F486" s="78" t="s">
        <v>1822</v>
      </c>
      <c r="G486" s="78" t="s">
        <v>1930</v>
      </c>
      <c r="H486" s="27" t="s">
        <v>1807</v>
      </c>
      <c r="I486" s="26" t="s">
        <v>1823</v>
      </c>
      <c r="L486" s="27"/>
    </row>
    <row r="487" spans="1:13" s="26" customFormat="1" x14ac:dyDescent="0.35">
      <c r="A487" s="25" t="s">
        <v>1824</v>
      </c>
      <c r="B487" s="25" t="s">
        <v>325</v>
      </c>
      <c r="C487" s="77" t="s">
        <v>718</v>
      </c>
      <c r="E487" s="78" t="s">
        <v>34</v>
      </c>
      <c r="F487" s="78"/>
      <c r="G487" s="78" t="s">
        <v>1931</v>
      </c>
      <c r="H487" s="27"/>
      <c r="K487" s="26" t="s">
        <v>1932</v>
      </c>
      <c r="L487" s="27"/>
    </row>
    <row r="488" spans="1:13" s="26" customFormat="1" x14ac:dyDescent="0.35">
      <c r="A488" s="25" t="s">
        <v>33</v>
      </c>
      <c r="B488" s="25" t="s">
        <v>326</v>
      </c>
      <c r="C488" s="77" t="s">
        <v>2268</v>
      </c>
      <c r="E488" s="78" t="s">
        <v>34</v>
      </c>
      <c r="F488" s="78" t="s">
        <v>1815</v>
      </c>
      <c r="G488" s="78" t="s">
        <v>1933</v>
      </c>
      <c r="H488" s="27" t="s">
        <v>1807</v>
      </c>
      <c r="I488" s="26" t="s">
        <v>1816</v>
      </c>
      <c r="L488" s="27"/>
    </row>
    <row r="489" spans="1:13" s="26" customFormat="1" x14ac:dyDescent="0.35">
      <c r="A489" s="25" t="s">
        <v>44</v>
      </c>
      <c r="B489" s="25" t="s">
        <v>327</v>
      </c>
      <c r="C489" s="77"/>
      <c r="E489" s="78" t="s">
        <v>34</v>
      </c>
      <c r="F489" s="78"/>
      <c r="G489" s="78"/>
      <c r="H489" s="27"/>
      <c r="L489" s="27" t="s">
        <v>1934</v>
      </c>
    </row>
    <row r="490" spans="1:13" s="26" customFormat="1" x14ac:dyDescent="0.35">
      <c r="A490" s="25" t="s">
        <v>44</v>
      </c>
      <c r="B490" s="25" t="s">
        <v>2565</v>
      </c>
      <c r="C490" s="77"/>
      <c r="E490" s="78" t="s">
        <v>34</v>
      </c>
      <c r="F490" s="78"/>
      <c r="G490" s="78"/>
      <c r="H490" s="27"/>
      <c r="L490" s="27" t="s">
        <v>2889</v>
      </c>
    </row>
    <row r="491" spans="1:13" s="26" customFormat="1" x14ac:dyDescent="0.35">
      <c r="A491" s="25" t="s">
        <v>1826</v>
      </c>
      <c r="B491" s="25" t="s">
        <v>328</v>
      </c>
      <c r="C491" s="77" t="s">
        <v>719</v>
      </c>
      <c r="E491" s="78" t="s">
        <v>34</v>
      </c>
      <c r="F491" s="78"/>
      <c r="G491" s="78"/>
      <c r="H491" s="27"/>
      <c r="L491" s="27"/>
    </row>
    <row r="492" spans="1:13" s="26" customFormat="1" x14ac:dyDescent="0.35">
      <c r="A492" s="25" t="s">
        <v>33</v>
      </c>
      <c r="B492" s="25" t="s">
        <v>329</v>
      </c>
      <c r="C492" s="77" t="s">
        <v>50</v>
      </c>
      <c r="E492" s="78" t="s">
        <v>34</v>
      </c>
      <c r="F492" s="78"/>
      <c r="G492" s="77" t="s">
        <v>1935</v>
      </c>
      <c r="H492" s="27" t="s">
        <v>1807</v>
      </c>
      <c r="I492" s="26" t="s">
        <v>1827</v>
      </c>
      <c r="L492" s="27"/>
    </row>
    <row r="493" spans="1:13" s="26" customFormat="1" x14ac:dyDescent="0.35">
      <c r="A493" s="25" t="s">
        <v>1144</v>
      </c>
      <c r="B493" s="25" t="s">
        <v>3159</v>
      </c>
      <c r="C493" s="77" t="s">
        <v>3160</v>
      </c>
      <c r="D493" s="26" t="s">
        <v>3157</v>
      </c>
      <c r="E493" s="78"/>
      <c r="F493" s="78"/>
      <c r="G493" s="77" t="s">
        <v>3657</v>
      </c>
      <c r="H493" s="27"/>
      <c r="L493" s="27"/>
    </row>
    <row r="494" spans="1:13" s="26" customFormat="1" x14ac:dyDescent="0.35">
      <c r="A494" s="72" t="s">
        <v>45</v>
      </c>
      <c r="B494" s="72"/>
      <c r="C494" s="73"/>
      <c r="D494" s="74"/>
      <c r="E494" s="75"/>
      <c r="F494" s="75"/>
      <c r="G494" s="76"/>
      <c r="H494" s="76"/>
      <c r="I494" s="74"/>
      <c r="J494" s="74"/>
      <c r="K494" s="74"/>
      <c r="L494" s="76"/>
      <c r="M494" s="74"/>
    </row>
    <row r="495" spans="1:13" s="26" customFormat="1" x14ac:dyDescent="0.35">
      <c r="A495" s="62" t="s">
        <v>1053</v>
      </c>
      <c r="B495" s="62" t="s">
        <v>1094</v>
      </c>
      <c r="C495" s="63" t="s">
        <v>985</v>
      </c>
      <c r="D495" s="64"/>
      <c r="E495" s="65"/>
      <c r="F495" s="65"/>
      <c r="G495" s="63" t="s">
        <v>3896</v>
      </c>
      <c r="H495" s="66"/>
      <c r="I495" s="64"/>
      <c r="J495" s="64"/>
      <c r="K495" s="64"/>
      <c r="L495" s="66"/>
      <c r="M495" s="64"/>
    </row>
    <row r="496" spans="1:13" s="26" customFormat="1" x14ac:dyDescent="0.35">
      <c r="A496" s="67" t="s">
        <v>1095</v>
      </c>
      <c r="B496" s="67" t="s">
        <v>330</v>
      </c>
      <c r="C496" s="68" t="s">
        <v>720</v>
      </c>
      <c r="D496" s="69"/>
      <c r="E496" s="70" t="s">
        <v>34</v>
      </c>
      <c r="F496" s="70"/>
      <c r="G496" s="68" t="s">
        <v>4137</v>
      </c>
      <c r="H496" s="71"/>
      <c r="I496" s="69"/>
      <c r="J496" s="69"/>
      <c r="K496" s="69"/>
      <c r="L496" s="71"/>
      <c r="M496" s="69"/>
    </row>
    <row r="497" spans="1:13" s="26" customFormat="1" x14ac:dyDescent="0.35">
      <c r="A497" s="67" t="s">
        <v>1095</v>
      </c>
      <c r="B497" s="67" t="s">
        <v>3044</v>
      </c>
      <c r="C497" s="68" t="s">
        <v>3162</v>
      </c>
      <c r="D497" s="69"/>
      <c r="E497" s="70" t="s">
        <v>34</v>
      </c>
      <c r="F497" s="70"/>
      <c r="G497" s="68" t="s">
        <v>4138</v>
      </c>
      <c r="H497" s="71"/>
      <c r="I497" s="69"/>
      <c r="J497" s="69"/>
      <c r="K497" s="69"/>
      <c r="L497" s="71"/>
      <c r="M497" s="69"/>
    </row>
    <row r="498" spans="1:13" s="26" customFormat="1" ht="140.25" x14ac:dyDescent="0.35">
      <c r="A498" s="67" t="s">
        <v>1095</v>
      </c>
      <c r="B498" s="67" t="s">
        <v>3045</v>
      </c>
      <c r="C498" s="68" t="s">
        <v>3163</v>
      </c>
      <c r="D498" s="69"/>
      <c r="E498" s="70" t="s">
        <v>34</v>
      </c>
      <c r="F498" s="70"/>
      <c r="G498" s="211" t="s">
        <v>4139</v>
      </c>
      <c r="H498" s="71"/>
      <c r="I498" s="69"/>
      <c r="J498" s="69"/>
      <c r="K498" s="69"/>
      <c r="L498" s="71"/>
      <c r="M498" s="69"/>
    </row>
    <row r="499" spans="1:13" s="26" customFormat="1" ht="140.25" x14ac:dyDescent="0.35">
      <c r="A499" s="67" t="s">
        <v>1095</v>
      </c>
      <c r="B499" s="67" t="s">
        <v>332</v>
      </c>
      <c r="C499" s="68" t="s">
        <v>722</v>
      </c>
      <c r="D499" s="69"/>
      <c r="E499" s="70" t="s">
        <v>34</v>
      </c>
      <c r="F499" s="70"/>
      <c r="G499" s="211" t="s">
        <v>4140</v>
      </c>
      <c r="H499" s="71"/>
      <c r="I499" s="69"/>
      <c r="J499" s="69"/>
      <c r="K499" s="69"/>
      <c r="L499" s="71"/>
      <c r="M499" s="69"/>
    </row>
    <row r="500" spans="1:13" s="74" customFormat="1" ht="153" x14ac:dyDescent="0.35">
      <c r="A500" s="67" t="s">
        <v>1095</v>
      </c>
      <c r="B500" s="67" t="s">
        <v>3046</v>
      </c>
      <c r="C500" s="68" t="s">
        <v>3164</v>
      </c>
      <c r="D500" s="69"/>
      <c r="E500" s="70" t="s">
        <v>34</v>
      </c>
      <c r="F500" s="70"/>
      <c r="G500" s="211" t="s">
        <v>4141</v>
      </c>
      <c r="H500" s="71"/>
      <c r="I500" s="69"/>
      <c r="J500" s="69"/>
      <c r="K500" s="69"/>
      <c r="L500" s="71"/>
      <c r="M500" s="69"/>
    </row>
    <row r="501" spans="1:13" s="64" customFormat="1" ht="140.25" x14ac:dyDescent="0.35">
      <c r="A501" s="67" t="s">
        <v>1095</v>
      </c>
      <c r="B501" s="67" t="s">
        <v>3047</v>
      </c>
      <c r="C501" s="68" t="s">
        <v>3165</v>
      </c>
      <c r="D501" s="69"/>
      <c r="E501" s="70" t="s">
        <v>34</v>
      </c>
      <c r="F501" s="70"/>
      <c r="G501" s="211" t="s">
        <v>4142</v>
      </c>
      <c r="H501" s="71"/>
      <c r="I501" s="69"/>
      <c r="J501" s="69"/>
      <c r="K501" s="69"/>
      <c r="L501" s="71"/>
      <c r="M501" s="69"/>
    </row>
    <row r="502" spans="1:13" s="69" customFormat="1" ht="140.25" x14ac:dyDescent="0.35">
      <c r="A502" s="67" t="s">
        <v>1095</v>
      </c>
      <c r="B502" s="67" t="s">
        <v>3048</v>
      </c>
      <c r="C502" s="68" t="s">
        <v>3166</v>
      </c>
      <c r="E502" s="70" t="s">
        <v>34</v>
      </c>
      <c r="F502" s="70"/>
      <c r="G502" s="211" t="s">
        <v>4143</v>
      </c>
      <c r="H502" s="71"/>
      <c r="L502" s="71"/>
    </row>
    <row r="503" spans="1:13" s="69" customFormat="1" ht="140.25" x14ac:dyDescent="0.35">
      <c r="A503" s="67" t="s">
        <v>1095</v>
      </c>
      <c r="B503" s="67" t="s">
        <v>3049</v>
      </c>
      <c r="C503" s="68" t="s">
        <v>3167</v>
      </c>
      <c r="E503" s="70" t="s">
        <v>34</v>
      </c>
      <c r="F503" s="70"/>
      <c r="G503" s="211" t="s">
        <v>4142</v>
      </c>
      <c r="H503" s="71"/>
      <c r="L503" s="71"/>
    </row>
    <row r="504" spans="1:13" s="69" customFormat="1" ht="140.25" x14ac:dyDescent="0.35">
      <c r="A504" s="67" t="s">
        <v>1095</v>
      </c>
      <c r="B504" s="67" t="s">
        <v>3050</v>
      </c>
      <c r="C504" s="68" t="s">
        <v>3170</v>
      </c>
      <c r="E504" s="70" t="s">
        <v>34</v>
      </c>
      <c r="F504" s="70"/>
      <c r="G504" s="211" t="s">
        <v>4144</v>
      </c>
      <c r="H504" s="71"/>
      <c r="L504" s="71"/>
    </row>
    <row r="505" spans="1:13" s="69" customFormat="1" ht="153" x14ac:dyDescent="0.35">
      <c r="A505" s="67" t="s">
        <v>1095</v>
      </c>
      <c r="B505" s="67" t="s">
        <v>3051</v>
      </c>
      <c r="C505" s="68" t="s">
        <v>3171</v>
      </c>
      <c r="E505" s="70" t="s">
        <v>34</v>
      </c>
      <c r="F505" s="70"/>
      <c r="G505" s="211" t="s">
        <v>4145</v>
      </c>
      <c r="H505" s="71"/>
      <c r="L505" s="71"/>
    </row>
    <row r="506" spans="1:13" s="69" customFormat="1" ht="140.25" x14ac:dyDescent="0.35">
      <c r="A506" s="67" t="s">
        <v>1095</v>
      </c>
      <c r="B506" s="67" t="s">
        <v>3052</v>
      </c>
      <c r="C506" s="68" t="s">
        <v>3172</v>
      </c>
      <c r="E506" s="70" t="s">
        <v>34</v>
      </c>
      <c r="F506" s="70"/>
      <c r="G506" s="211" t="s">
        <v>4146</v>
      </c>
      <c r="H506" s="71"/>
      <c r="L506" s="71"/>
    </row>
    <row r="507" spans="1:13" s="69" customFormat="1" ht="140.25" x14ac:dyDescent="0.35">
      <c r="A507" s="67" t="s">
        <v>1095</v>
      </c>
      <c r="B507" s="67" t="s">
        <v>3053</v>
      </c>
      <c r="C507" s="68" t="s">
        <v>3173</v>
      </c>
      <c r="E507" s="70" t="s">
        <v>34</v>
      </c>
      <c r="F507" s="70"/>
      <c r="G507" s="211" t="s">
        <v>4147</v>
      </c>
      <c r="H507" s="71"/>
      <c r="L507" s="71"/>
    </row>
    <row r="508" spans="1:13" s="69" customFormat="1" ht="178.5" x14ac:dyDescent="0.35">
      <c r="A508" s="67" t="s">
        <v>1095</v>
      </c>
      <c r="B508" s="67" t="s">
        <v>336</v>
      </c>
      <c r="C508" s="68" t="s">
        <v>726</v>
      </c>
      <c r="E508" s="70" t="s">
        <v>34</v>
      </c>
      <c r="F508" s="70"/>
      <c r="G508" s="211" t="s">
        <v>4148</v>
      </c>
      <c r="H508" s="71"/>
      <c r="L508" s="71"/>
    </row>
    <row r="509" spans="1:13" s="69" customFormat="1" ht="178.5" x14ac:dyDescent="0.35">
      <c r="A509" s="67" t="s">
        <v>1095</v>
      </c>
      <c r="B509" s="67" t="s">
        <v>3054</v>
      </c>
      <c r="C509" s="68" t="s">
        <v>3174</v>
      </c>
      <c r="E509" s="70" t="s">
        <v>34</v>
      </c>
      <c r="F509" s="70"/>
      <c r="G509" s="211" t="s">
        <v>4149</v>
      </c>
      <c r="H509" s="71"/>
      <c r="L509" s="71"/>
    </row>
    <row r="510" spans="1:13" s="69" customFormat="1" ht="178.5" x14ac:dyDescent="0.35">
      <c r="A510" s="67" t="s">
        <v>1095</v>
      </c>
      <c r="B510" s="67" t="s">
        <v>3055</v>
      </c>
      <c r="C510" s="68" t="s">
        <v>3175</v>
      </c>
      <c r="E510" s="70" t="s">
        <v>34</v>
      </c>
      <c r="F510" s="70"/>
      <c r="G510" s="211" t="s">
        <v>4149</v>
      </c>
      <c r="H510" s="71"/>
      <c r="L510" s="71"/>
    </row>
    <row r="511" spans="1:13" s="69" customFormat="1" ht="216.75" x14ac:dyDescent="0.35">
      <c r="A511" s="67" t="s">
        <v>1095</v>
      </c>
      <c r="B511" s="67" t="s">
        <v>338</v>
      </c>
      <c r="C511" s="68" t="s">
        <v>728</v>
      </c>
      <c r="E511" s="70" t="s">
        <v>34</v>
      </c>
      <c r="F511" s="70"/>
      <c r="G511" s="211" t="s">
        <v>4150</v>
      </c>
      <c r="H511" s="71"/>
      <c r="L511" s="71"/>
    </row>
    <row r="512" spans="1:13" s="69" customFormat="1" ht="216.75" x14ac:dyDescent="0.35">
      <c r="A512" s="67" t="s">
        <v>1095</v>
      </c>
      <c r="B512" s="67" t="s">
        <v>339</v>
      </c>
      <c r="C512" s="68" t="s">
        <v>729</v>
      </c>
      <c r="E512" s="70" t="s">
        <v>34</v>
      </c>
      <c r="F512" s="70"/>
      <c r="G512" s="211" t="s">
        <v>4150</v>
      </c>
      <c r="H512" s="71"/>
      <c r="L512" s="71"/>
    </row>
    <row r="513" spans="1:12" s="69" customFormat="1" ht="216.75" x14ac:dyDescent="0.35">
      <c r="A513" s="67" t="s">
        <v>1095</v>
      </c>
      <c r="B513" s="67" t="s">
        <v>340</v>
      </c>
      <c r="C513" s="68" t="s">
        <v>730</v>
      </c>
      <c r="E513" s="70" t="s">
        <v>34</v>
      </c>
      <c r="F513" s="70"/>
      <c r="G513" s="211" t="s">
        <v>4151</v>
      </c>
      <c r="H513" s="71"/>
      <c r="L513" s="71"/>
    </row>
    <row r="514" spans="1:12" s="69" customFormat="1" x14ac:dyDescent="0.35">
      <c r="A514" s="67" t="s">
        <v>1095</v>
      </c>
      <c r="B514" s="67" t="s">
        <v>342</v>
      </c>
      <c r="C514" s="68" t="s">
        <v>732</v>
      </c>
      <c r="E514" s="70" t="s">
        <v>34</v>
      </c>
      <c r="F514" s="70"/>
      <c r="G514" s="68" t="s">
        <v>3897</v>
      </c>
      <c r="H514" s="71"/>
      <c r="L514" s="71"/>
    </row>
    <row r="515" spans="1:12" s="69" customFormat="1" x14ac:dyDescent="0.35">
      <c r="A515" s="67" t="s">
        <v>1095</v>
      </c>
      <c r="B515" s="67" t="s">
        <v>3658</v>
      </c>
      <c r="C515" s="68" t="s">
        <v>3659</v>
      </c>
      <c r="E515" s="70" t="s">
        <v>34</v>
      </c>
      <c r="F515" s="70"/>
      <c r="G515" s="68" t="s">
        <v>4152</v>
      </c>
      <c r="H515" s="71"/>
      <c r="L515" s="71"/>
    </row>
    <row r="516" spans="1:12" s="69" customFormat="1" ht="127.5" x14ac:dyDescent="0.35">
      <c r="A516" s="67" t="s">
        <v>1095</v>
      </c>
      <c r="B516" s="67" t="s">
        <v>343</v>
      </c>
      <c r="C516" s="68" t="s">
        <v>733</v>
      </c>
      <c r="E516" s="70" t="s">
        <v>34</v>
      </c>
      <c r="F516" s="70"/>
      <c r="G516" s="211" t="s">
        <v>4153</v>
      </c>
      <c r="H516" s="71"/>
      <c r="L516" s="71"/>
    </row>
    <row r="517" spans="1:12" s="69" customFormat="1" ht="140.25" x14ac:dyDescent="0.35">
      <c r="A517" s="67" t="s">
        <v>1095</v>
      </c>
      <c r="B517" s="67" t="s">
        <v>344</v>
      </c>
      <c r="C517" s="68" t="s">
        <v>734</v>
      </c>
      <c r="E517" s="70" t="s">
        <v>34</v>
      </c>
      <c r="F517" s="70"/>
      <c r="G517" s="211" t="s">
        <v>4154</v>
      </c>
      <c r="H517" s="71"/>
      <c r="L517" s="71"/>
    </row>
    <row r="518" spans="1:12" s="69" customFormat="1" ht="140.25" x14ac:dyDescent="0.35">
      <c r="A518" s="67" t="s">
        <v>1095</v>
      </c>
      <c r="B518" s="67" t="s">
        <v>3056</v>
      </c>
      <c r="C518" s="68" t="s">
        <v>3176</v>
      </c>
      <c r="E518" s="70" t="s">
        <v>34</v>
      </c>
      <c r="F518" s="70"/>
      <c r="G518" s="211" t="s">
        <v>4154</v>
      </c>
      <c r="H518" s="71"/>
      <c r="L518" s="71"/>
    </row>
    <row r="519" spans="1:12" s="69" customFormat="1" ht="153" x14ac:dyDescent="0.35">
      <c r="A519" s="67" t="s">
        <v>1095</v>
      </c>
      <c r="B519" s="67" t="s">
        <v>348</v>
      </c>
      <c r="C519" s="68" t="s">
        <v>737</v>
      </c>
      <c r="E519" s="70" t="s">
        <v>34</v>
      </c>
      <c r="F519" s="70"/>
      <c r="G519" s="211" t="s">
        <v>4155</v>
      </c>
      <c r="H519" s="71"/>
      <c r="L519" s="71"/>
    </row>
    <row r="520" spans="1:12" s="69" customFormat="1" ht="344.25" x14ac:dyDescent="0.35">
      <c r="A520" s="67" t="s">
        <v>1095</v>
      </c>
      <c r="B520" s="67" t="s">
        <v>3057</v>
      </c>
      <c r="C520" s="68" t="s">
        <v>3177</v>
      </c>
      <c r="E520" s="70" t="s">
        <v>34</v>
      </c>
      <c r="F520" s="70"/>
      <c r="G520" s="211" t="s">
        <v>4156</v>
      </c>
      <c r="H520" s="71"/>
      <c r="L520" s="71"/>
    </row>
    <row r="521" spans="1:12" s="69" customFormat="1" ht="331.5" x14ac:dyDescent="0.35">
      <c r="A521" s="67" t="s">
        <v>1095</v>
      </c>
      <c r="B521" s="67" t="s">
        <v>3058</v>
      </c>
      <c r="C521" s="68" t="s">
        <v>3178</v>
      </c>
      <c r="E521" s="70" t="s">
        <v>34</v>
      </c>
      <c r="F521" s="70"/>
      <c r="G521" s="211" t="s">
        <v>4157</v>
      </c>
      <c r="H521" s="71"/>
      <c r="L521" s="71"/>
    </row>
    <row r="522" spans="1:12" s="69" customFormat="1" ht="331.5" x14ac:dyDescent="0.35">
      <c r="A522" s="67" t="s">
        <v>1095</v>
      </c>
      <c r="B522" s="67" t="s">
        <v>345</v>
      </c>
      <c r="C522" s="68" t="s">
        <v>3179</v>
      </c>
      <c r="E522" s="70" t="s">
        <v>34</v>
      </c>
      <c r="F522" s="70"/>
      <c r="G522" s="211" t="s">
        <v>4158</v>
      </c>
      <c r="H522" s="71"/>
      <c r="L522" s="71"/>
    </row>
    <row r="523" spans="1:12" s="69" customFormat="1" x14ac:dyDescent="0.35">
      <c r="A523" s="67" t="s">
        <v>1095</v>
      </c>
      <c r="B523" s="67" t="s">
        <v>3059</v>
      </c>
      <c r="C523" s="68" t="s">
        <v>3182</v>
      </c>
      <c r="E523" s="70" t="s">
        <v>34</v>
      </c>
      <c r="F523" s="70"/>
      <c r="G523" s="68" t="s">
        <v>3898</v>
      </c>
      <c r="H523" s="71"/>
      <c r="L523" s="71"/>
    </row>
    <row r="524" spans="1:12" s="69" customFormat="1" x14ac:dyDescent="0.35">
      <c r="A524" s="67" t="s">
        <v>1095</v>
      </c>
      <c r="B524" s="67" t="s">
        <v>3060</v>
      </c>
      <c r="C524" s="68" t="s">
        <v>3183</v>
      </c>
      <c r="E524" s="70" t="s">
        <v>34</v>
      </c>
      <c r="F524" s="70"/>
      <c r="G524" s="68" t="s">
        <v>3899</v>
      </c>
      <c r="H524" s="71"/>
      <c r="L524" s="71"/>
    </row>
    <row r="525" spans="1:12" s="69" customFormat="1" x14ac:dyDescent="0.35">
      <c r="A525" s="67" t="s">
        <v>1095</v>
      </c>
      <c r="B525" s="67" t="s">
        <v>3061</v>
      </c>
      <c r="C525" s="68" t="s">
        <v>3184</v>
      </c>
      <c r="E525" s="70" t="s">
        <v>34</v>
      </c>
      <c r="F525" s="70"/>
      <c r="G525" s="68" t="s">
        <v>3900</v>
      </c>
      <c r="H525" s="71"/>
      <c r="L525" s="71"/>
    </row>
    <row r="526" spans="1:12" s="69" customFormat="1" x14ac:dyDescent="0.35">
      <c r="A526" s="67" t="s">
        <v>1095</v>
      </c>
      <c r="B526" s="67" t="s">
        <v>3062</v>
      </c>
      <c r="C526" s="68" t="s">
        <v>3185</v>
      </c>
      <c r="E526" s="70" t="s">
        <v>34</v>
      </c>
      <c r="F526" s="70"/>
      <c r="G526" s="68" t="s">
        <v>3901</v>
      </c>
      <c r="H526" s="71"/>
      <c r="L526" s="71"/>
    </row>
    <row r="527" spans="1:12" s="69" customFormat="1" ht="153" x14ac:dyDescent="0.35">
      <c r="A527" s="67" t="s">
        <v>1095</v>
      </c>
      <c r="B527" s="67" t="s">
        <v>3063</v>
      </c>
      <c r="C527" s="68" t="s">
        <v>3186</v>
      </c>
      <c r="E527" s="70" t="s">
        <v>34</v>
      </c>
      <c r="F527" s="70"/>
      <c r="G527" s="211" t="s">
        <v>4159</v>
      </c>
      <c r="H527" s="71"/>
      <c r="L527" s="71"/>
    </row>
    <row r="528" spans="1:12" s="69" customFormat="1" ht="153" x14ac:dyDescent="0.35">
      <c r="A528" s="67" t="s">
        <v>1095</v>
      </c>
      <c r="B528" s="67" t="s">
        <v>3064</v>
      </c>
      <c r="C528" s="68" t="s">
        <v>3187</v>
      </c>
      <c r="E528" s="70" t="s">
        <v>34</v>
      </c>
      <c r="F528" s="70"/>
      <c r="G528" s="211" t="s">
        <v>4159</v>
      </c>
      <c r="H528" s="71"/>
      <c r="L528" s="71"/>
    </row>
    <row r="529" spans="1:13" s="69" customFormat="1" ht="153" x14ac:dyDescent="0.35">
      <c r="A529" s="67" t="s">
        <v>1095</v>
      </c>
      <c r="B529" s="67" t="s">
        <v>3065</v>
      </c>
      <c r="C529" s="68" t="s">
        <v>3188</v>
      </c>
      <c r="E529" s="70" t="s">
        <v>34</v>
      </c>
      <c r="F529" s="70"/>
      <c r="G529" s="211" t="s">
        <v>4159</v>
      </c>
      <c r="H529" s="71"/>
      <c r="L529" s="71"/>
    </row>
    <row r="530" spans="1:13" s="69" customFormat="1" ht="178.5" x14ac:dyDescent="0.35">
      <c r="A530" s="67" t="s">
        <v>1095</v>
      </c>
      <c r="B530" s="67" t="s">
        <v>355</v>
      </c>
      <c r="C530" s="68" t="s">
        <v>743</v>
      </c>
      <c r="E530" s="70" t="s">
        <v>34</v>
      </c>
      <c r="F530" s="70"/>
      <c r="G530" s="211" t="s">
        <v>4160</v>
      </c>
      <c r="H530" s="71"/>
      <c r="L530" s="71"/>
    </row>
    <row r="531" spans="1:13" s="69" customFormat="1" ht="178.5" x14ac:dyDescent="0.35">
      <c r="A531" s="67" t="s">
        <v>1095</v>
      </c>
      <c r="B531" s="67" t="s">
        <v>352</v>
      </c>
      <c r="C531" s="68" t="s">
        <v>2292</v>
      </c>
      <c r="E531" s="70" t="s">
        <v>34</v>
      </c>
      <c r="F531" s="70"/>
      <c r="G531" s="211" t="s">
        <v>4161</v>
      </c>
      <c r="H531" s="71"/>
      <c r="L531" s="71"/>
    </row>
    <row r="532" spans="1:13" s="69" customFormat="1" ht="178.5" x14ac:dyDescent="0.35">
      <c r="A532" s="67" t="s">
        <v>1095</v>
      </c>
      <c r="B532" s="67" t="s">
        <v>350</v>
      </c>
      <c r="C532" s="68" t="s">
        <v>739</v>
      </c>
      <c r="E532" s="70" t="s">
        <v>34</v>
      </c>
      <c r="F532" s="70"/>
      <c r="G532" s="211" t="s">
        <v>4162</v>
      </c>
      <c r="H532" s="71"/>
      <c r="L532" s="71"/>
    </row>
    <row r="533" spans="1:13" s="69" customFormat="1" ht="178.5" x14ac:dyDescent="0.35">
      <c r="A533" s="67" t="s">
        <v>1095</v>
      </c>
      <c r="B533" s="67" t="s">
        <v>2202</v>
      </c>
      <c r="C533" s="68" t="s">
        <v>2290</v>
      </c>
      <c r="E533" s="70" t="s">
        <v>34</v>
      </c>
      <c r="F533" s="70"/>
      <c r="G533" s="211" t="s">
        <v>4163</v>
      </c>
      <c r="H533" s="71"/>
      <c r="L533" s="71"/>
    </row>
    <row r="534" spans="1:13" s="69" customFormat="1" x14ac:dyDescent="0.35">
      <c r="A534" s="202" t="s">
        <v>1095</v>
      </c>
      <c r="B534" s="202" t="s">
        <v>3189</v>
      </c>
      <c r="C534" s="203" t="s">
        <v>3190</v>
      </c>
      <c r="D534" s="204"/>
      <c r="E534" s="205" t="s">
        <v>34</v>
      </c>
      <c r="F534" s="205"/>
      <c r="G534" s="203" t="s">
        <v>3161</v>
      </c>
      <c r="H534" s="207"/>
      <c r="I534" s="204"/>
      <c r="J534" s="204"/>
      <c r="K534" s="204"/>
      <c r="L534" s="207"/>
      <c r="M534" s="204"/>
    </row>
    <row r="535" spans="1:13" s="69" customFormat="1" ht="204" x14ac:dyDescent="0.35">
      <c r="A535" s="67" t="s">
        <v>1095</v>
      </c>
      <c r="B535" s="67" t="s">
        <v>3066</v>
      </c>
      <c r="C535" s="68" t="s">
        <v>3191</v>
      </c>
      <c r="E535" s="70" t="s">
        <v>34</v>
      </c>
      <c r="F535" s="70"/>
      <c r="G535" s="211" t="s">
        <v>4164</v>
      </c>
      <c r="H535" s="71"/>
      <c r="L535" s="71"/>
    </row>
    <row r="536" spans="1:13" s="69" customFormat="1" ht="191.25" x14ac:dyDescent="0.35">
      <c r="A536" s="67" t="s">
        <v>1095</v>
      </c>
      <c r="B536" s="67" t="s">
        <v>3067</v>
      </c>
      <c r="C536" s="68" t="s">
        <v>3192</v>
      </c>
      <c r="E536" s="70" t="s">
        <v>34</v>
      </c>
      <c r="F536" s="70"/>
      <c r="G536" s="211" t="s">
        <v>4165</v>
      </c>
      <c r="H536" s="71"/>
      <c r="L536" s="71"/>
    </row>
    <row r="537" spans="1:13" s="69" customFormat="1" ht="178.5" x14ac:dyDescent="0.35">
      <c r="A537" s="67" t="s">
        <v>1095</v>
      </c>
      <c r="B537" s="67" t="s">
        <v>3068</v>
      </c>
      <c r="C537" s="68" t="s">
        <v>3193</v>
      </c>
      <c r="E537" s="70" t="s">
        <v>34</v>
      </c>
      <c r="F537" s="70"/>
      <c r="G537" s="211" t="s">
        <v>4166</v>
      </c>
      <c r="H537" s="71"/>
      <c r="L537" s="71"/>
    </row>
    <row r="538" spans="1:13" s="69" customFormat="1" ht="191.25" x14ac:dyDescent="0.35">
      <c r="A538" s="67" t="s">
        <v>1095</v>
      </c>
      <c r="B538" s="67" t="s">
        <v>3069</v>
      </c>
      <c r="C538" s="68" t="s">
        <v>3194</v>
      </c>
      <c r="E538" s="70" t="s">
        <v>34</v>
      </c>
      <c r="F538" s="70"/>
      <c r="G538" s="211" t="s">
        <v>4167</v>
      </c>
      <c r="H538" s="71"/>
      <c r="L538" s="71"/>
    </row>
    <row r="539" spans="1:13" s="69" customFormat="1" x14ac:dyDescent="0.35">
      <c r="A539" s="202" t="s">
        <v>1095</v>
      </c>
      <c r="B539" s="202" t="s">
        <v>3195</v>
      </c>
      <c r="C539" s="203" t="s">
        <v>3196</v>
      </c>
      <c r="D539" s="204"/>
      <c r="E539" s="205" t="s">
        <v>34</v>
      </c>
      <c r="F539" s="205"/>
      <c r="G539" s="203" t="s">
        <v>3161</v>
      </c>
      <c r="H539" s="207"/>
      <c r="I539" s="204"/>
      <c r="J539" s="204"/>
      <c r="K539" s="204"/>
      <c r="L539" s="207"/>
      <c r="M539" s="204"/>
    </row>
    <row r="540" spans="1:13" s="204" customFormat="1" x14ac:dyDescent="0.35">
      <c r="A540" s="202" t="s">
        <v>1095</v>
      </c>
      <c r="B540" s="202" t="s">
        <v>3197</v>
      </c>
      <c r="C540" s="203" t="s">
        <v>3198</v>
      </c>
      <c r="E540" s="205" t="s">
        <v>34</v>
      </c>
      <c r="F540" s="205"/>
      <c r="G540" s="203" t="s">
        <v>3161</v>
      </c>
      <c r="H540" s="207"/>
      <c r="L540" s="207"/>
    </row>
    <row r="541" spans="1:13" s="69" customFormat="1" x14ac:dyDescent="0.35">
      <c r="A541" s="202" t="s">
        <v>1095</v>
      </c>
      <c r="B541" s="202" t="s">
        <v>3199</v>
      </c>
      <c r="C541" s="203" t="s">
        <v>3200</v>
      </c>
      <c r="D541" s="204"/>
      <c r="E541" s="205" t="s">
        <v>34</v>
      </c>
      <c r="F541" s="205"/>
      <c r="G541" s="203" t="s">
        <v>3161</v>
      </c>
      <c r="H541" s="207"/>
      <c r="I541" s="204"/>
      <c r="J541" s="204"/>
      <c r="K541" s="204"/>
      <c r="L541" s="207"/>
      <c r="M541" s="204"/>
    </row>
    <row r="542" spans="1:13" s="69" customFormat="1" ht="331.5" x14ac:dyDescent="0.35">
      <c r="A542" s="67" t="s">
        <v>1095</v>
      </c>
      <c r="B542" s="67" t="s">
        <v>3070</v>
      </c>
      <c r="C542" s="68" t="s">
        <v>3201</v>
      </c>
      <c r="E542" s="70" t="s">
        <v>34</v>
      </c>
      <c r="F542" s="70"/>
      <c r="G542" s="211" t="s">
        <v>4168</v>
      </c>
      <c r="H542" s="71"/>
      <c r="L542" s="71"/>
    </row>
    <row r="543" spans="1:13" s="69" customFormat="1" ht="178.5" x14ac:dyDescent="0.35">
      <c r="A543" s="67" t="s">
        <v>1095</v>
      </c>
      <c r="B543" s="67" t="s">
        <v>3071</v>
      </c>
      <c r="C543" s="68" t="s">
        <v>3202</v>
      </c>
      <c r="E543" s="70" t="s">
        <v>34</v>
      </c>
      <c r="F543" s="70"/>
      <c r="G543" s="211" t="s">
        <v>4169</v>
      </c>
      <c r="H543" s="71"/>
      <c r="L543" s="71"/>
    </row>
    <row r="544" spans="1:13" s="69" customFormat="1" ht="216.75" x14ac:dyDescent="0.35">
      <c r="A544" s="67" t="s">
        <v>1095</v>
      </c>
      <c r="B544" s="67" t="s">
        <v>3072</v>
      </c>
      <c r="C544" s="68" t="s">
        <v>3203</v>
      </c>
      <c r="E544" s="70" t="s">
        <v>34</v>
      </c>
      <c r="F544" s="70"/>
      <c r="G544" s="211" t="s">
        <v>4170</v>
      </c>
      <c r="H544" s="71"/>
      <c r="L544" s="71"/>
    </row>
    <row r="545" spans="1:13" s="204" customFormat="1" x14ac:dyDescent="0.35">
      <c r="A545" s="202" t="s">
        <v>1095</v>
      </c>
      <c r="B545" s="202" t="s">
        <v>2205</v>
      </c>
      <c r="C545" s="203" t="s">
        <v>3204</v>
      </c>
      <c r="E545" s="205" t="s">
        <v>34</v>
      </c>
      <c r="F545" s="205"/>
      <c r="G545" s="203" t="s">
        <v>3161</v>
      </c>
      <c r="H545" s="207"/>
      <c r="L545" s="207"/>
    </row>
    <row r="546" spans="1:13" s="204" customFormat="1" ht="191.25" x14ac:dyDescent="0.35">
      <c r="A546" s="67" t="s">
        <v>1095</v>
      </c>
      <c r="B546" s="67" t="s">
        <v>3073</v>
      </c>
      <c r="C546" s="68" t="s">
        <v>3205</v>
      </c>
      <c r="D546" s="69"/>
      <c r="E546" s="70" t="s">
        <v>34</v>
      </c>
      <c r="F546" s="70"/>
      <c r="G546" s="211" t="s">
        <v>4171</v>
      </c>
      <c r="H546" s="71"/>
      <c r="I546" s="69"/>
      <c r="J546" s="69"/>
      <c r="K546" s="69"/>
      <c r="L546" s="71"/>
      <c r="M546" s="69"/>
    </row>
    <row r="547" spans="1:13" s="204" customFormat="1" x14ac:dyDescent="0.35">
      <c r="A547" s="202" t="s">
        <v>1095</v>
      </c>
      <c r="B547" s="202" t="s">
        <v>2421</v>
      </c>
      <c r="C547" s="203" t="s">
        <v>2293</v>
      </c>
      <c r="E547" s="205" t="s">
        <v>34</v>
      </c>
      <c r="F547" s="205"/>
      <c r="G547" s="203" t="s">
        <v>3161</v>
      </c>
      <c r="H547" s="207"/>
      <c r="L547" s="207"/>
    </row>
    <row r="548" spans="1:13" s="69" customFormat="1" x14ac:dyDescent="0.35">
      <c r="A548" s="67" t="s">
        <v>1095</v>
      </c>
      <c r="B548" s="67" t="s">
        <v>353</v>
      </c>
      <c r="C548" s="68" t="s">
        <v>741</v>
      </c>
      <c r="E548" s="70" t="s">
        <v>34</v>
      </c>
      <c r="F548" s="70"/>
      <c r="G548" s="68" t="s">
        <v>3902</v>
      </c>
      <c r="H548" s="71"/>
      <c r="L548" s="71"/>
    </row>
    <row r="549" spans="1:13" s="69" customFormat="1" ht="178.5" x14ac:dyDescent="0.35">
      <c r="A549" s="67" t="s">
        <v>1095</v>
      </c>
      <c r="B549" s="67" t="s">
        <v>356</v>
      </c>
      <c r="C549" s="68" t="s">
        <v>744</v>
      </c>
      <c r="E549" s="70" t="s">
        <v>34</v>
      </c>
      <c r="F549" s="70"/>
      <c r="G549" s="211" t="s">
        <v>4172</v>
      </c>
      <c r="H549" s="71"/>
      <c r="L549" s="71"/>
    </row>
    <row r="550" spans="1:13" s="69" customFormat="1" ht="178.5" x14ac:dyDescent="0.35">
      <c r="A550" s="67" t="s">
        <v>1095</v>
      </c>
      <c r="B550" s="67" t="s">
        <v>3074</v>
      </c>
      <c r="C550" s="68" t="s">
        <v>3206</v>
      </c>
      <c r="E550" s="70" t="s">
        <v>34</v>
      </c>
      <c r="F550" s="70"/>
      <c r="G550" s="211" t="s">
        <v>4173</v>
      </c>
      <c r="H550" s="71"/>
      <c r="L550" s="71"/>
    </row>
    <row r="551" spans="1:13" s="204" customFormat="1" ht="153" x14ac:dyDescent="0.35">
      <c r="A551" s="67" t="s">
        <v>1095</v>
      </c>
      <c r="B551" s="67" t="s">
        <v>357</v>
      </c>
      <c r="C551" s="68" t="s">
        <v>745</v>
      </c>
      <c r="D551" s="69"/>
      <c r="E551" s="70" t="s">
        <v>34</v>
      </c>
      <c r="F551" s="70"/>
      <c r="G551" s="211" t="s">
        <v>4174</v>
      </c>
      <c r="H551" s="71"/>
      <c r="I551" s="69"/>
      <c r="J551" s="69"/>
      <c r="K551" s="69"/>
      <c r="L551" s="71"/>
      <c r="M551" s="69"/>
    </row>
    <row r="552" spans="1:13" s="69" customFormat="1" ht="191.25" x14ac:dyDescent="0.35">
      <c r="A552" s="67" t="s">
        <v>1095</v>
      </c>
      <c r="B552" s="67" t="s">
        <v>358</v>
      </c>
      <c r="C552" s="68" t="s">
        <v>746</v>
      </c>
      <c r="E552" s="70" t="s">
        <v>34</v>
      </c>
      <c r="F552" s="70"/>
      <c r="G552" s="211" t="s">
        <v>4175</v>
      </c>
      <c r="H552" s="71"/>
      <c r="L552" s="71"/>
    </row>
    <row r="553" spans="1:13" s="204" customFormat="1" ht="191.25" x14ac:dyDescent="0.35">
      <c r="A553" s="67" t="s">
        <v>1095</v>
      </c>
      <c r="B553" s="67" t="s">
        <v>359</v>
      </c>
      <c r="C553" s="68" t="s">
        <v>747</v>
      </c>
      <c r="D553" s="69"/>
      <c r="E553" s="70" t="s">
        <v>34</v>
      </c>
      <c r="F553" s="70"/>
      <c r="G553" s="211" t="s">
        <v>4176</v>
      </c>
      <c r="H553" s="71"/>
      <c r="I553" s="69"/>
      <c r="J553" s="69"/>
      <c r="K553" s="69"/>
      <c r="L553" s="71"/>
      <c r="M553" s="69"/>
    </row>
    <row r="554" spans="1:13" s="69" customFormat="1" ht="140.25" x14ac:dyDescent="0.35">
      <c r="A554" s="67" t="s">
        <v>1095</v>
      </c>
      <c r="B554" s="67" t="s">
        <v>3451</v>
      </c>
      <c r="C554" s="68" t="s">
        <v>748</v>
      </c>
      <c r="E554" s="70" t="s">
        <v>34</v>
      </c>
      <c r="F554" s="70"/>
      <c r="G554" s="211" t="s">
        <v>4177</v>
      </c>
      <c r="H554" s="71"/>
      <c r="L554" s="71"/>
    </row>
    <row r="555" spans="1:13" s="69" customFormat="1" ht="140.25" x14ac:dyDescent="0.35">
      <c r="A555" s="67" t="s">
        <v>1095</v>
      </c>
      <c r="B555" s="67" t="s">
        <v>3075</v>
      </c>
      <c r="C555" s="68" t="s">
        <v>3209</v>
      </c>
      <c r="E555" s="70" t="s">
        <v>34</v>
      </c>
      <c r="F555" s="70"/>
      <c r="G555" s="211" t="s">
        <v>4178</v>
      </c>
      <c r="H555" s="71"/>
      <c r="L555" s="71"/>
    </row>
    <row r="556" spans="1:13" s="69" customFormat="1" ht="140.25" x14ac:dyDescent="0.35">
      <c r="A556" s="67" t="s">
        <v>1095</v>
      </c>
      <c r="B556" s="67" t="s">
        <v>361</v>
      </c>
      <c r="C556" s="68" t="s">
        <v>750</v>
      </c>
      <c r="E556" s="70" t="s">
        <v>34</v>
      </c>
      <c r="F556" s="70"/>
      <c r="G556" s="211" t="s">
        <v>4179</v>
      </c>
      <c r="H556" s="71"/>
      <c r="L556" s="71"/>
    </row>
    <row r="557" spans="1:13" s="69" customFormat="1" ht="280.5" x14ac:dyDescent="0.35">
      <c r="A557" s="67" t="s">
        <v>1095</v>
      </c>
      <c r="B557" s="67" t="s">
        <v>362</v>
      </c>
      <c r="C557" s="68" t="s">
        <v>751</v>
      </c>
      <c r="E557" s="70" t="s">
        <v>34</v>
      </c>
      <c r="F557" s="70"/>
      <c r="G557" s="211" t="s">
        <v>4180</v>
      </c>
      <c r="H557" s="71"/>
      <c r="L557" s="71"/>
    </row>
    <row r="558" spans="1:13" s="69" customFormat="1" ht="102" x14ac:dyDescent="0.35">
      <c r="A558" s="67" t="s">
        <v>1095</v>
      </c>
      <c r="B558" s="67" t="s">
        <v>3076</v>
      </c>
      <c r="C558" s="68" t="s">
        <v>3210</v>
      </c>
      <c r="E558" s="70" t="s">
        <v>34</v>
      </c>
      <c r="F558" s="70"/>
      <c r="G558" s="211" t="s">
        <v>4181</v>
      </c>
      <c r="H558" s="71"/>
      <c r="L558" s="71"/>
    </row>
    <row r="559" spans="1:13" s="69" customFormat="1" ht="114.75" x14ac:dyDescent="0.35">
      <c r="A559" s="67" t="s">
        <v>1095</v>
      </c>
      <c r="B559" s="67" t="s">
        <v>3077</v>
      </c>
      <c r="C559" s="68" t="s">
        <v>3211</v>
      </c>
      <c r="E559" s="70" t="s">
        <v>34</v>
      </c>
      <c r="F559" s="70"/>
      <c r="G559" s="211" t="s">
        <v>4182</v>
      </c>
      <c r="H559" s="71"/>
      <c r="L559" s="71"/>
    </row>
    <row r="560" spans="1:13" s="69" customFormat="1" ht="127.5" x14ac:dyDescent="0.35">
      <c r="A560" s="67" t="s">
        <v>1095</v>
      </c>
      <c r="B560" s="67" t="s">
        <v>3078</v>
      </c>
      <c r="C560" s="68" t="s">
        <v>3212</v>
      </c>
      <c r="E560" s="70" t="s">
        <v>34</v>
      </c>
      <c r="F560" s="70"/>
      <c r="G560" s="211" t="s">
        <v>4183</v>
      </c>
      <c r="H560" s="71"/>
      <c r="L560" s="71"/>
    </row>
    <row r="561" spans="1:13" s="69" customFormat="1" ht="140.25" x14ac:dyDescent="0.35">
      <c r="A561" s="67" t="s">
        <v>1095</v>
      </c>
      <c r="B561" s="67" t="s">
        <v>3079</v>
      </c>
      <c r="C561" s="68" t="s">
        <v>3213</v>
      </c>
      <c r="E561" s="70" t="s">
        <v>34</v>
      </c>
      <c r="F561" s="70"/>
      <c r="G561" s="211" t="s">
        <v>4184</v>
      </c>
      <c r="H561" s="71"/>
      <c r="L561" s="71"/>
    </row>
    <row r="562" spans="1:13" s="69" customFormat="1" ht="140.25" x14ac:dyDescent="0.35">
      <c r="A562" s="67" t="s">
        <v>1095</v>
      </c>
      <c r="B562" s="67" t="s">
        <v>3080</v>
      </c>
      <c r="C562" s="68" t="s">
        <v>3214</v>
      </c>
      <c r="E562" s="70" t="s">
        <v>34</v>
      </c>
      <c r="F562" s="70"/>
      <c r="G562" s="211" t="s">
        <v>4185</v>
      </c>
      <c r="H562" s="71"/>
      <c r="L562" s="71"/>
    </row>
    <row r="563" spans="1:13" s="69" customFormat="1" ht="102" x14ac:dyDescent="0.35">
      <c r="A563" s="67" t="s">
        <v>1095</v>
      </c>
      <c r="B563" s="67" t="s">
        <v>3081</v>
      </c>
      <c r="C563" s="68" t="s">
        <v>3215</v>
      </c>
      <c r="E563" s="70" t="s">
        <v>34</v>
      </c>
      <c r="F563" s="70"/>
      <c r="G563" s="211" t="s">
        <v>4186</v>
      </c>
      <c r="H563" s="71"/>
      <c r="L563" s="71"/>
    </row>
    <row r="564" spans="1:13" s="69" customFormat="1" ht="102" x14ac:dyDescent="0.35">
      <c r="A564" s="67" t="s">
        <v>1095</v>
      </c>
      <c r="B564" s="67" t="s">
        <v>3082</v>
      </c>
      <c r="C564" s="68" t="s">
        <v>3216</v>
      </c>
      <c r="E564" s="70" t="s">
        <v>34</v>
      </c>
      <c r="F564" s="70"/>
      <c r="G564" s="211" t="s">
        <v>4186</v>
      </c>
      <c r="H564" s="71"/>
      <c r="L564" s="71"/>
    </row>
    <row r="565" spans="1:13" s="69" customFormat="1" ht="102" x14ac:dyDescent="0.35">
      <c r="A565" s="67" t="s">
        <v>1095</v>
      </c>
      <c r="B565" s="67" t="s">
        <v>3083</v>
      </c>
      <c r="C565" s="68" t="s">
        <v>3217</v>
      </c>
      <c r="E565" s="70" t="s">
        <v>34</v>
      </c>
      <c r="F565" s="70"/>
      <c r="G565" s="211" t="s">
        <v>4187</v>
      </c>
      <c r="H565" s="71"/>
      <c r="L565" s="71"/>
    </row>
    <row r="566" spans="1:13" s="69" customFormat="1" ht="178.5" x14ac:dyDescent="0.35">
      <c r="A566" s="67" t="s">
        <v>1095</v>
      </c>
      <c r="B566" s="67" t="s">
        <v>3084</v>
      </c>
      <c r="C566" s="68" t="s">
        <v>3218</v>
      </c>
      <c r="E566" s="70" t="s">
        <v>34</v>
      </c>
      <c r="F566" s="70"/>
      <c r="G566" s="211" t="s">
        <v>4188</v>
      </c>
      <c r="H566" s="71"/>
      <c r="L566" s="71"/>
    </row>
    <row r="567" spans="1:13" s="69" customFormat="1" ht="102" x14ac:dyDescent="0.35">
      <c r="A567" s="67" t="s">
        <v>1095</v>
      </c>
      <c r="B567" s="67" t="s">
        <v>3085</v>
      </c>
      <c r="C567" s="68" t="s">
        <v>3219</v>
      </c>
      <c r="E567" s="70" t="s">
        <v>34</v>
      </c>
      <c r="F567" s="70"/>
      <c r="G567" s="211" t="s">
        <v>4189</v>
      </c>
      <c r="H567" s="71"/>
      <c r="L567" s="71"/>
    </row>
    <row r="568" spans="1:13" s="69" customFormat="1" ht="178.5" x14ac:dyDescent="0.35">
      <c r="A568" s="67" t="s">
        <v>1095</v>
      </c>
      <c r="B568" s="67" t="s">
        <v>364</v>
      </c>
      <c r="C568" s="68" t="s">
        <v>753</v>
      </c>
      <c r="E568" s="70" t="s">
        <v>34</v>
      </c>
      <c r="F568" s="70"/>
      <c r="G568" s="211" t="s">
        <v>4190</v>
      </c>
      <c r="H568" s="71"/>
      <c r="L568" s="71"/>
    </row>
    <row r="569" spans="1:13" s="69" customFormat="1" ht="395.25" x14ac:dyDescent="0.35">
      <c r="A569" s="67" t="s">
        <v>1095</v>
      </c>
      <c r="B569" s="67" t="s">
        <v>3086</v>
      </c>
      <c r="C569" s="68" t="s">
        <v>3222</v>
      </c>
      <c r="E569" s="70" t="s">
        <v>34</v>
      </c>
      <c r="F569" s="70"/>
      <c r="G569" s="211" t="s">
        <v>4191</v>
      </c>
      <c r="H569" s="71"/>
      <c r="L569" s="71"/>
    </row>
    <row r="570" spans="1:13" s="69" customFormat="1" ht="178.5" x14ac:dyDescent="0.35">
      <c r="A570" s="67" t="s">
        <v>1095</v>
      </c>
      <c r="B570" s="67" t="s">
        <v>3087</v>
      </c>
      <c r="C570" s="68" t="s">
        <v>3223</v>
      </c>
      <c r="E570" s="70" t="s">
        <v>34</v>
      </c>
      <c r="F570" s="70"/>
      <c r="G570" s="211" t="s">
        <v>4192</v>
      </c>
      <c r="H570" s="71"/>
      <c r="L570" s="71"/>
    </row>
    <row r="571" spans="1:13" s="69" customFormat="1" x14ac:dyDescent="0.35">
      <c r="A571" s="67" t="s">
        <v>1095</v>
      </c>
      <c r="B571" s="67" t="s">
        <v>365</v>
      </c>
      <c r="C571" s="68" t="s">
        <v>754</v>
      </c>
      <c r="E571" s="70" t="s">
        <v>34</v>
      </c>
      <c r="F571" s="70"/>
      <c r="G571" s="68" t="s">
        <v>3903</v>
      </c>
      <c r="H571" s="71"/>
      <c r="L571" s="71"/>
    </row>
    <row r="572" spans="1:13" s="69" customFormat="1" x14ac:dyDescent="0.35">
      <c r="A572" s="67" t="s">
        <v>1095</v>
      </c>
      <c r="B572" s="67" t="s">
        <v>366</v>
      </c>
      <c r="C572" s="68" t="s">
        <v>1047</v>
      </c>
      <c r="E572" s="70" t="s">
        <v>34</v>
      </c>
      <c r="F572" s="70"/>
      <c r="G572" s="68" t="s">
        <v>3904</v>
      </c>
      <c r="H572" s="71"/>
      <c r="L572" s="71"/>
    </row>
    <row r="573" spans="1:13" s="69" customFormat="1" x14ac:dyDescent="0.35">
      <c r="A573" s="67" t="s">
        <v>1095</v>
      </c>
      <c r="B573" s="67" t="s">
        <v>3088</v>
      </c>
      <c r="C573" s="68" t="s">
        <v>3224</v>
      </c>
      <c r="E573" s="70" t="s">
        <v>34</v>
      </c>
      <c r="F573" s="70"/>
      <c r="G573" s="68" t="s">
        <v>3905</v>
      </c>
      <c r="H573" s="71"/>
      <c r="L573" s="71"/>
    </row>
    <row r="574" spans="1:13" s="69" customFormat="1" ht="229.5" x14ac:dyDescent="0.35">
      <c r="A574" s="67" t="s">
        <v>1095</v>
      </c>
      <c r="B574" s="67" t="s">
        <v>2204</v>
      </c>
      <c r="C574" s="68" t="s">
        <v>2294</v>
      </c>
      <c r="E574" s="70" t="s">
        <v>34</v>
      </c>
      <c r="F574" s="70"/>
      <c r="G574" s="211" t="s">
        <v>4193</v>
      </c>
      <c r="H574" s="71"/>
      <c r="L574" s="71"/>
    </row>
    <row r="575" spans="1:13" s="69" customFormat="1" x14ac:dyDescent="0.35">
      <c r="A575" s="202" t="s">
        <v>1095</v>
      </c>
      <c r="B575" s="202" t="s">
        <v>2206</v>
      </c>
      <c r="C575" s="203" t="s">
        <v>2295</v>
      </c>
      <c r="D575" s="204"/>
      <c r="E575" s="205" t="s">
        <v>34</v>
      </c>
      <c r="F575" s="205"/>
      <c r="G575" s="203" t="s">
        <v>3161</v>
      </c>
      <c r="H575" s="207"/>
      <c r="I575" s="204"/>
      <c r="J575" s="204"/>
      <c r="K575" s="204"/>
      <c r="L575" s="207"/>
      <c r="M575" s="204"/>
    </row>
    <row r="576" spans="1:13" s="69" customFormat="1" ht="178.5" x14ac:dyDescent="0.35">
      <c r="A576" s="67" t="s">
        <v>1095</v>
      </c>
      <c r="B576" s="67" t="s">
        <v>3089</v>
      </c>
      <c r="C576" s="68" t="s">
        <v>3225</v>
      </c>
      <c r="E576" s="70" t="s">
        <v>34</v>
      </c>
      <c r="F576" s="70"/>
      <c r="G576" s="211" t="s">
        <v>4194</v>
      </c>
      <c r="H576" s="71"/>
      <c r="L576" s="71"/>
    </row>
    <row r="577" spans="1:13" s="69" customFormat="1" ht="191.25" x14ac:dyDescent="0.35">
      <c r="A577" s="67" t="s">
        <v>1095</v>
      </c>
      <c r="B577" s="67" t="s">
        <v>3090</v>
      </c>
      <c r="C577" s="68" t="s">
        <v>3226</v>
      </c>
      <c r="E577" s="70" t="s">
        <v>34</v>
      </c>
      <c r="F577" s="70"/>
      <c r="G577" s="211" t="s">
        <v>4195</v>
      </c>
      <c r="H577" s="71"/>
      <c r="L577" s="71"/>
    </row>
    <row r="578" spans="1:13" s="69" customFormat="1" ht="357" x14ac:dyDescent="0.35">
      <c r="A578" s="67" t="s">
        <v>1095</v>
      </c>
      <c r="B578" s="67" t="s">
        <v>2207</v>
      </c>
      <c r="C578" s="68" t="s">
        <v>2296</v>
      </c>
      <c r="E578" s="70" t="s">
        <v>34</v>
      </c>
      <c r="F578" s="70"/>
      <c r="G578" s="211" t="s">
        <v>4196</v>
      </c>
      <c r="H578" s="71"/>
      <c r="L578" s="71"/>
    </row>
    <row r="579" spans="1:13" s="69" customFormat="1" x14ac:dyDescent="0.35">
      <c r="A579" s="202" t="s">
        <v>1095</v>
      </c>
      <c r="B579" s="202" t="s">
        <v>3227</v>
      </c>
      <c r="C579" s="203" t="s">
        <v>3228</v>
      </c>
      <c r="D579" s="204"/>
      <c r="E579" s="205" t="s">
        <v>34</v>
      </c>
      <c r="F579" s="205"/>
      <c r="G579" s="203" t="s">
        <v>3161</v>
      </c>
      <c r="H579" s="207"/>
      <c r="I579" s="204"/>
      <c r="J579" s="204"/>
      <c r="K579" s="204"/>
      <c r="L579" s="207"/>
      <c r="M579" s="204"/>
    </row>
    <row r="580" spans="1:13" s="69" customFormat="1" ht="153" x14ac:dyDescent="0.35">
      <c r="A580" s="67" t="s">
        <v>1095</v>
      </c>
      <c r="B580" s="67" t="s">
        <v>3091</v>
      </c>
      <c r="C580" s="68" t="s">
        <v>3229</v>
      </c>
      <c r="E580" s="70" t="s">
        <v>34</v>
      </c>
      <c r="F580" s="70"/>
      <c r="G580" s="211" t="s">
        <v>4197</v>
      </c>
      <c r="H580" s="71"/>
      <c r="L580" s="71"/>
    </row>
    <row r="581" spans="1:13" s="204" customFormat="1" ht="153" x14ac:dyDescent="0.35">
      <c r="A581" s="67" t="s">
        <v>1095</v>
      </c>
      <c r="B581" s="67" t="s">
        <v>3092</v>
      </c>
      <c r="C581" s="68" t="s">
        <v>3230</v>
      </c>
      <c r="D581" s="69"/>
      <c r="E581" s="70" t="s">
        <v>34</v>
      </c>
      <c r="F581" s="70"/>
      <c r="G581" s="211" t="s">
        <v>4198</v>
      </c>
      <c r="H581" s="71"/>
      <c r="I581" s="69"/>
      <c r="J581" s="69"/>
      <c r="K581" s="69"/>
      <c r="L581" s="71"/>
      <c r="M581" s="69"/>
    </row>
    <row r="582" spans="1:13" s="69" customFormat="1" x14ac:dyDescent="0.35">
      <c r="A582" s="67" t="s">
        <v>1095</v>
      </c>
      <c r="B582" s="67" t="s">
        <v>3093</v>
      </c>
      <c r="C582" s="68" t="s">
        <v>3231</v>
      </c>
      <c r="E582" s="70" t="s">
        <v>34</v>
      </c>
      <c r="F582" s="70"/>
      <c r="G582" s="68" t="s">
        <v>3906</v>
      </c>
      <c r="H582" s="71"/>
      <c r="L582" s="71"/>
    </row>
    <row r="583" spans="1:13" s="69" customFormat="1" ht="127.5" x14ac:dyDescent="0.35">
      <c r="A583" s="67" t="s">
        <v>1095</v>
      </c>
      <c r="B583" s="67" t="s">
        <v>3094</v>
      </c>
      <c r="C583" s="68" t="s">
        <v>3232</v>
      </c>
      <c r="E583" s="70" t="s">
        <v>34</v>
      </c>
      <c r="F583" s="70"/>
      <c r="G583" s="211" t="s">
        <v>4199</v>
      </c>
      <c r="H583" s="71"/>
      <c r="L583" s="71"/>
    </row>
    <row r="584" spans="1:13" s="69" customFormat="1" ht="127.5" x14ac:dyDescent="0.35">
      <c r="A584" s="67" t="s">
        <v>1095</v>
      </c>
      <c r="B584" s="67" t="s">
        <v>3095</v>
      </c>
      <c r="C584" s="68" t="s">
        <v>3233</v>
      </c>
      <c r="E584" s="70" t="s">
        <v>34</v>
      </c>
      <c r="F584" s="70"/>
      <c r="G584" s="211" t="s">
        <v>4199</v>
      </c>
      <c r="H584" s="71"/>
      <c r="L584" s="71"/>
    </row>
    <row r="585" spans="1:13" s="204" customFormat="1" x14ac:dyDescent="0.35">
      <c r="A585" s="67" t="s">
        <v>1095</v>
      </c>
      <c r="B585" s="67" t="s">
        <v>3096</v>
      </c>
      <c r="C585" s="68" t="s">
        <v>3234</v>
      </c>
      <c r="D585" s="69"/>
      <c r="E585" s="70" t="s">
        <v>34</v>
      </c>
      <c r="F585" s="70"/>
      <c r="G585" s="68" t="s">
        <v>3907</v>
      </c>
      <c r="H585" s="71"/>
      <c r="I585" s="69"/>
      <c r="J585" s="69"/>
      <c r="K585" s="69"/>
      <c r="L585" s="71"/>
      <c r="M585" s="69"/>
    </row>
    <row r="586" spans="1:13" s="69" customFormat="1" ht="127.5" x14ac:dyDescent="0.35">
      <c r="A586" s="67" t="s">
        <v>1095</v>
      </c>
      <c r="B586" s="67" t="s">
        <v>3097</v>
      </c>
      <c r="C586" s="68" t="s">
        <v>3235</v>
      </c>
      <c r="E586" s="70" t="s">
        <v>34</v>
      </c>
      <c r="F586" s="70"/>
      <c r="G586" s="211" t="s">
        <v>4200</v>
      </c>
      <c r="H586" s="71"/>
      <c r="L586" s="71"/>
    </row>
    <row r="587" spans="1:13" s="69" customFormat="1" ht="127.5" x14ac:dyDescent="0.35">
      <c r="A587" s="67" t="s">
        <v>1095</v>
      </c>
      <c r="B587" s="67" t="s">
        <v>3098</v>
      </c>
      <c r="C587" s="68" t="s">
        <v>3236</v>
      </c>
      <c r="E587" s="70" t="s">
        <v>34</v>
      </c>
      <c r="F587" s="70"/>
      <c r="G587" s="211" t="s">
        <v>4200</v>
      </c>
      <c r="H587" s="71"/>
      <c r="L587" s="71"/>
    </row>
    <row r="588" spans="1:13" s="69" customFormat="1" x14ac:dyDescent="0.35">
      <c r="A588" s="67" t="s">
        <v>1095</v>
      </c>
      <c r="B588" s="67" t="s">
        <v>3099</v>
      </c>
      <c r="C588" s="68" t="s">
        <v>3237</v>
      </c>
      <c r="E588" s="70" t="s">
        <v>34</v>
      </c>
      <c r="F588" s="70"/>
      <c r="G588" s="68" t="s">
        <v>3908</v>
      </c>
      <c r="H588" s="71"/>
      <c r="L588" s="71"/>
    </row>
    <row r="589" spans="1:13" s="69" customFormat="1" x14ac:dyDescent="0.35">
      <c r="A589" s="67" t="s">
        <v>1095</v>
      </c>
      <c r="B589" s="67" t="s">
        <v>3100</v>
      </c>
      <c r="C589" s="68" t="s">
        <v>3238</v>
      </c>
      <c r="E589" s="70" t="s">
        <v>34</v>
      </c>
      <c r="F589" s="70"/>
      <c r="G589" s="68" t="s">
        <v>3909</v>
      </c>
      <c r="H589" s="71"/>
      <c r="L589" s="71"/>
    </row>
    <row r="590" spans="1:13" s="69" customFormat="1" ht="127.5" x14ac:dyDescent="0.35">
      <c r="A590" s="67" t="s">
        <v>1095</v>
      </c>
      <c r="B590" s="67" t="s">
        <v>3101</v>
      </c>
      <c r="C590" s="68" t="s">
        <v>3239</v>
      </c>
      <c r="E590" s="70" t="s">
        <v>34</v>
      </c>
      <c r="F590" s="70"/>
      <c r="G590" s="211" t="s">
        <v>4201</v>
      </c>
      <c r="H590" s="71"/>
      <c r="L590" s="71"/>
    </row>
    <row r="591" spans="1:13" s="69" customFormat="1" x14ac:dyDescent="0.35">
      <c r="A591" s="67" t="s">
        <v>1095</v>
      </c>
      <c r="B591" s="67" t="s">
        <v>3102</v>
      </c>
      <c r="C591" s="68" t="s">
        <v>3242</v>
      </c>
      <c r="E591" s="70" t="s">
        <v>34</v>
      </c>
      <c r="F591" s="70"/>
      <c r="G591" s="68" t="s">
        <v>3910</v>
      </c>
      <c r="H591" s="71"/>
      <c r="L591" s="71"/>
    </row>
    <row r="592" spans="1:13" s="69" customFormat="1" x14ac:dyDescent="0.35">
      <c r="A592" s="67" t="s">
        <v>1095</v>
      </c>
      <c r="B592" s="67" t="s">
        <v>3103</v>
      </c>
      <c r="C592" s="68" t="s">
        <v>3243</v>
      </c>
      <c r="E592" s="70" t="s">
        <v>34</v>
      </c>
      <c r="F592" s="70"/>
      <c r="G592" s="68" t="s">
        <v>3910</v>
      </c>
      <c r="H592" s="71"/>
      <c r="L592" s="71"/>
    </row>
    <row r="593" spans="1:12" s="69" customFormat="1" ht="178.5" x14ac:dyDescent="0.35">
      <c r="A593" s="67" t="s">
        <v>1095</v>
      </c>
      <c r="B593" s="67" t="s">
        <v>3104</v>
      </c>
      <c r="C593" s="68" t="s">
        <v>3244</v>
      </c>
      <c r="E593" s="70" t="s">
        <v>34</v>
      </c>
      <c r="F593" s="70"/>
      <c r="G593" s="211" t="s">
        <v>4202</v>
      </c>
      <c r="H593" s="71"/>
      <c r="L593" s="71"/>
    </row>
    <row r="594" spans="1:12" s="69" customFormat="1" ht="114.75" x14ac:dyDescent="0.35">
      <c r="A594" s="67" t="s">
        <v>1095</v>
      </c>
      <c r="B594" s="67" t="s">
        <v>3105</v>
      </c>
      <c r="C594" s="68" t="s">
        <v>3245</v>
      </c>
      <c r="E594" s="70" t="s">
        <v>34</v>
      </c>
      <c r="F594" s="70"/>
      <c r="G594" s="211" t="s">
        <v>4203</v>
      </c>
      <c r="H594" s="71"/>
      <c r="L594" s="71"/>
    </row>
    <row r="595" spans="1:12" s="69" customFormat="1" ht="114.75" x14ac:dyDescent="0.35">
      <c r="A595" s="67" t="s">
        <v>1095</v>
      </c>
      <c r="B595" s="67" t="s">
        <v>3106</v>
      </c>
      <c r="C595" s="68" t="s">
        <v>3246</v>
      </c>
      <c r="E595" s="70" t="s">
        <v>34</v>
      </c>
      <c r="F595" s="70"/>
      <c r="G595" s="211" t="s">
        <v>4204</v>
      </c>
      <c r="H595" s="71"/>
      <c r="L595" s="71"/>
    </row>
    <row r="596" spans="1:12" s="69" customFormat="1" ht="191.25" x14ac:dyDescent="0.35">
      <c r="A596" s="67" t="s">
        <v>1095</v>
      </c>
      <c r="B596" s="67" t="s">
        <v>3107</v>
      </c>
      <c r="C596" s="68" t="s">
        <v>3247</v>
      </c>
      <c r="E596" s="70" t="s">
        <v>34</v>
      </c>
      <c r="F596" s="70"/>
      <c r="G596" s="211" t="s">
        <v>4205</v>
      </c>
      <c r="H596" s="71"/>
      <c r="L596" s="71"/>
    </row>
    <row r="597" spans="1:12" s="69" customFormat="1" ht="216.75" x14ac:dyDescent="0.35">
      <c r="A597" s="67" t="s">
        <v>1095</v>
      </c>
      <c r="B597" s="67" t="s">
        <v>3660</v>
      </c>
      <c r="C597" s="68" t="s">
        <v>3661</v>
      </c>
      <c r="E597" s="70" t="s">
        <v>34</v>
      </c>
      <c r="F597" s="70"/>
      <c r="G597" s="211" t="s">
        <v>4206</v>
      </c>
      <c r="H597" s="71"/>
      <c r="L597" s="71"/>
    </row>
    <row r="598" spans="1:12" s="69" customFormat="1" ht="178.5" x14ac:dyDescent="0.35">
      <c r="A598" s="67" t="s">
        <v>1095</v>
      </c>
      <c r="B598" s="67" t="s">
        <v>3108</v>
      </c>
      <c r="C598" s="68" t="s">
        <v>3248</v>
      </c>
      <c r="E598" s="70" t="s">
        <v>34</v>
      </c>
      <c r="F598" s="70"/>
      <c r="G598" s="211" t="s">
        <v>4207</v>
      </c>
      <c r="H598" s="71"/>
      <c r="L598" s="71"/>
    </row>
    <row r="599" spans="1:12" s="69" customFormat="1" ht="216.75" x14ac:dyDescent="0.35">
      <c r="A599" s="67" t="s">
        <v>1095</v>
      </c>
      <c r="B599" s="67" t="s">
        <v>3109</v>
      </c>
      <c r="C599" s="68" t="s">
        <v>3249</v>
      </c>
      <c r="E599" s="70" t="s">
        <v>34</v>
      </c>
      <c r="F599" s="70"/>
      <c r="G599" s="211" t="s">
        <v>4208</v>
      </c>
      <c r="H599" s="71"/>
      <c r="L599" s="71"/>
    </row>
    <row r="600" spans="1:12" s="69" customFormat="1" x14ac:dyDescent="0.35">
      <c r="A600" s="67" t="s">
        <v>1095</v>
      </c>
      <c r="B600" s="67" t="s">
        <v>3110</v>
      </c>
      <c r="C600" s="68" t="s">
        <v>3250</v>
      </c>
      <c r="E600" s="70" t="s">
        <v>34</v>
      </c>
      <c r="F600" s="70"/>
      <c r="G600" s="68" t="s">
        <v>3911</v>
      </c>
      <c r="H600" s="71"/>
      <c r="L600" s="71"/>
    </row>
    <row r="601" spans="1:12" s="69" customFormat="1" x14ac:dyDescent="0.35">
      <c r="A601" s="67" t="s">
        <v>1095</v>
      </c>
      <c r="B601" s="67" t="s">
        <v>3111</v>
      </c>
      <c r="C601" s="68" t="s">
        <v>3251</v>
      </c>
      <c r="E601" s="70" t="s">
        <v>34</v>
      </c>
      <c r="F601" s="70"/>
      <c r="G601" s="68" t="s">
        <v>3912</v>
      </c>
      <c r="H601" s="71"/>
      <c r="L601" s="71"/>
    </row>
    <row r="602" spans="1:12" s="69" customFormat="1" x14ac:dyDescent="0.35">
      <c r="A602" s="67" t="s">
        <v>1095</v>
      </c>
      <c r="B602" s="67" t="s">
        <v>3112</v>
      </c>
      <c r="C602" s="68" t="s">
        <v>3252</v>
      </c>
      <c r="E602" s="70" t="s">
        <v>34</v>
      </c>
      <c r="F602" s="70"/>
      <c r="G602" s="68" t="s">
        <v>3913</v>
      </c>
      <c r="H602" s="71"/>
      <c r="L602" s="71"/>
    </row>
    <row r="603" spans="1:12" s="69" customFormat="1" x14ac:dyDescent="0.35">
      <c r="A603" s="67" t="s">
        <v>1095</v>
      </c>
      <c r="B603" s="67" t="s">
        <v>3113</v>
      </c>
      <c r="C603" s="68" t="s">
        <v>3253</v>
      </c>
      <c r="E603" s="70" t="s">
        <v>34</v>
      </c>
      <c r="F603" s="70"/>
      <c r="G603" s="68" t="s">
        <v>3914</v>
      </c>
      <c r="H603" s="71"/>
      <c r="L603" s="71"/>
    </row>
    <row r="604" spans="1:12" s="69" customFormat="1" x14ac:dyDescent="0.35">
      <c r="A604" s="67" t="s">
        <v>1095</v>
      </c>
      <c r="B604" s="67" t="s">
        <v>3114</v>
      </c>
      <c r="C604" s="68" t="s">
        <v>3254</v>
      </c>
      <c r="E604" s="70" t="s">
        <v>34</v>
      </c>
      <c r="F604" s="70"/>
      <c r="G604" s="68" t="s">
        <v>3915</v>
      </c>
      <c r="H604" s="71"/>
      <c r="L604" s="71"/>
    </row>
    <row r="605" spans="1:12" s="69" customFormat="1" ht="102" x14ac:dyDescent="0.35">
      <c r="A605" s="67" t="s">
        <v>1095</v>
      </c>
      <c r="B605" s="67" t="s">
        <v>3115</v>
      </c>
      <c r="C605" s="68" t="s">
        <v>3255</v>
      </c>
      <c r="E605" s="70" t="s">
        <v>34</v>
      </c>
      <c r="F605" s="70"/>
      <c r="G605" s="211" t="s">
        <v>4209</v>
      </c>
      <c r="H605" s="71"/>
      <c r="L605" s="71"/>
    </row>
    <row r="606" spans="1:12" s="69" customFormat="1" ht="178.5" x14ac:dyDescent="0.35">
      <c r="A606" s="67" t="s">
        <v>1095</v>
      </c>
      <c r="B606" s="67" t="s">
        <v>3116</v>
      </c>
      <c r="C606" s="68" t="s">
        <v>3256</v>
      </c>
      <c r="E606" s="70" t="s">
        <v>34</v>
      </c>
      <c r="F606" s="70"/>
      <c r="G606" s="211" t="s">
        <v>4210</v>
      </c>
      <c r="H606" s="71"/>
      <c r="L606" s="71"/>
    </row>
    <row r="607" spans="1:12" s="69" customFormat="1" ht="178.5" x14ac:dyDescent="0.35">
      <c r="A607" s="67" t="s">
        <v>1095</v>
      </c>
      <c r="B607" s="67" t="s">
        <v>3117</v>
      </c>
      <c r="C607" s="68" t="s">
        <v>3257</v>
      </c>
      <c r="E607" s="70" t="s">
        <v>34</v>
      </c>
      <c r="F607" s="70"/>
      <c r="G607" s="211" t="s">
        <v>4211</v>
      </c>
      <c r="H607" s="71"/>
      <c r="L607" s="71"/>
    </row>
    <row r="608" spans="1:12" s="69" customFormat="1" ht="178.5" x14ac:dyDescent="0.35">
      <c r="A608" s="67" t="s">
        <v>1095</v>
      </c>
      <c r="B608" s="67" t="s">
        <v>3118</v>
      </c>
      <c r="C608" s="68" t="s">
        <v>3258</v>
      </c>
      <c r="E608" s="70" t="s">
        <v>34</v>
      </c>
      <c r="F608" s="70"/>
      <c r="G608" s="211" t="s">
        <v>4207</v>
      </c>
      <c r="H608" s="71"/>
      <c r="L608" s="71"/>
    </row>
    <row r="609" spans="1:13" s="69" customFormat="1" x14ac:dyDescent="0.35">
      <c r="A609" s="67" t="s">
        <v>1095</v>
      </c>
      <c r="B609" s="67" t="s">
        <v>3119</v>
      </c>
      <c r="C609" s="68" t="s">
        <v>3259</v>
      </c>
      <c r="E609" s="70" t="s">
        <v>34</v>
      </c>
      <c r="F609" s="70"/>
      <c r="G609" s="68" t="s">
        <v>3161</v>
      </c>
      <c r="H609" s="71"/>
      <c r="L609" s="71"/>
    </row>
    <row r="610" spans="1:13" s="69" customFormat="1" ht="102" x14ac:dyDescent="0.35">
      <c r="A610" s="67" t="s">
        <v>1095</v>
      </c>
      <c r="B610" s="67" t="s">
        <v>4079</v>
      </c>
      <c r="C610" s="68" t="s">
        <v>4080</v>
      </c>
      <c r="E610" s="70" t="s">
        <v>34</v>
      </c>
      <c r="F610" s="70"/>
      <c r="G610" s="211" t="s">
        <v>4212</v>
      </c>
      <c r="H610" s="71"/>
      <c r="L610" s="71"/>
    </row>
    <row r="611" spans="1:13" s="69" customFormat="1" x14ac:dyDescent="0.35">
      <c r="A611" s="62" t="s">
        <v>45</v>
      </c>
      <c r="B611" s="62"/>
      <c r="C611" s="63"/>
      <c r="D611" s="64"/>
      <c r="E611" s="65"/>
      <c r="F611" s="65"/>
      <c r="G611" s="63"/>
      <c r="H611" s="66"/>
      <c r="I611" s="64"/>
      <c r="J611" s="64"/>
      <c r="K611" s="64"/>
      <c r="L611" s="66"/>
      <c r="M611" s="64"/>
    </row>
    <row r="612" spans="1:13" s="69" customFormat="1" x14ac:dyDescent="0.35">
      <c r="A612" s="72" t="s">
        <v>1053</v>
      </c>
      <c r="B612" s="72" t="s">
        <v>1108</v>
      </c>
      <c r="C612" s="73" t="s">
        <v>986</v>
      </c>
      <c r="D612" s="74"/>
      <c r="E612" s="75"/>
      <c r="F612" s="75"/>
      <c r="G612" s="73" t="s">
        <v>3916</v>
      </c>
      <c r="H612" s="76"/>
      <c r="I612" s="74"/>
      <c r="J612" s="74"/>
      <c r="K612" s="74"/>
      <c r="L612" s="76"/>
      <c r="M612" s="74"/>
    </row>
    <row r="613" spans="1:13" s="69" customFormat="1" ht="140.25" x14ac:dyDescent="0.35">
      <c r="A613" s="25" t="s">
        <v>1109</v>
      </c>
      <c r="B613" s="25" t="s">
        <v>367</v>
      </c>
      <c r="C613" s="77" t="s">
        <v>755</v>
      </c>
      <c r="D613" s="26"/>
      <c r="E613" s="78" t="s">
        <v>34</v>
      </c>
      <c r="F613" s="78"/>
      <c r="G613" s="104" t="s">
        <v>4213</v>
      </c>
      <c r="H613" s="27"/>
      <c r="I613" s="26"/>
      <c r="J613" s="26"/>
      <c r="K613" s="26"/>
      <c r="L613" s="27"/>
      <c r="M613" s="26"/>
    </row>
    <row r="614" spans="1:13" s="69" customFormat="1" ht="178.5" x14ac:dyDescent="0.35">
      <c r="A614" s="25" t="s">
        <v>1109</v>
      </c>
      <c r="B614" s="25" t="s">
        <v>4081</v>
      </c>
      <c r="C614" s="77" t="s">
        <v>4082</v>
      </c>
      <c r="D614" s="26"/>
      <c r="E614" s="78" t="s">
        <v>34</v>
      </c>
      <c r="F614" s="78"/>
      <c r="G614" s="104" t="s">
        <v>4214</v>
      </c>
      <c r="H614" s="27"/>
      <c r="I614" s="26"/>
      <c r="J614" s="26"/>
      <c r="K614" s="26"/>
      <c r="L614" s="27"/>
      <c r="M614" s="26"/>
    </row>
    <row r="615" spans="1:13" s="69" customFormat="1" ht="178.5" x14ac:dyDescent="0.35">
      <c r="A615" s="25" t="s">
        <v>1109</v>
      </c>
      <c r="B615" s="25" t="s">
        <v>4083</v>
      </c>
      <c r="C615" s="77" t="s">
        <v>4084</v>
      </c>
      <c r="D615" s="26"/>
      <c r="E615" s="78" t="s">
        <v>34</v>
      </c>
      <c r="F615" s="78"/>
      <c r="G615" s="104" t="s">
        <v>4215</v>
      </c>
      <c r="H615" s="27"/>
      <c r="I615" s="26"/>
      <c r="J615" s="26"/>
      <c r="K615" s="26"/>
      <c r="L615" s="27"/>
      <c r="M615" s="26"/>
    </row>
    <row r="616" spans="1:13" s="69" customFormat="1" ht="140.25" x14ac:dyDescent="0.35">
      <c r="A616" s="25" t="s">
        <v>1109</v>
      </c>
      <c r="B616" s="25" t="s">
        <v>368</v>
      </c>
      <c r="C616" s="77" t="s">
        <v>756</v>
      </c>
      <c r="D616" s="26"/>
      <c r="E616" s="78" t="s">
        <v>34</v>
      </c>
      <c r="F616" s="78"/>
      <c r="G616" s="104" t="s">
        <v>4216</v>
      </c>
      <c r="H616" s="27"/>
      <c r="I616" s="26"/>
      <c r="J616" s="26"/>
      <c r="K616" s="26"/>
      <c r="L616" s="27"/>
      <c r="M616" s="26"/>
    </row>
    <row r="617" spans="1:13" s="64" customFormat="1" ht="153" x14ac:dyDescent="0.35">
      <c r="A617" s="25" t="s">
        <v>1109</v>
      </c>
      <c r="B617" s="25" t="s">
        <v>369</v>
      </c>
      <c r="C617" s="77" t="s">
        <v>757</v>
      </c>
      <c r="D617" s="26"/>
      <c r="E617" s="78" t="s">
        <v>34</v>
      </c>
      <c r="F617" s="78"/>
      <c r="G617" s="104" t="s">
        <v>4217</v>
      </c>
      <c r="H617" s="27"/>
      <c r="I617" s="26"/>
      <c r="J617" s="26"/>
      <c r="K617" s="26"/>
      <c r="L617" s="27"/>
      <c r="M617" s="26"/>
    </row>
    <row r="618" spans="1:13" s="74" customFormat="1" ht="191.25" x14ac:dyDescent="0.35">
      <c r="A618" s="25" t="s">
        <v>1109</v>
      </c>
      <c r="B618" s="25" t="s">
        <v>2428</v>
      </c>
      <c r="C618" s="77" t="s">
        <v>2297</v>
      </c>
      <c r="D618" s="26"/>
      <c r="E618" s="78" t="s">
        <v>34</v>
      </c>
      <c r="F618" s="78"/>
      <c r="G618" s="104" t="s">
        <v>4195</v>
      </c>
      <c r="H618" s="27"/>
      <c r="I618" s="26"/>
      <c r="J618" s="26"/>
      <c r="K618" s="26"/>
      <c r="L618" s="27"/>
      <c r="M618" s="26"/>
    </row>
    <row r="619" spans="1:13" s="26" customFormat="1" ht="331.5" x14ac:dyDescent="0.35">
      <c r="A619" s="25" t="s">
        <v>1109</v>
      </c>
      <c r="B619" s="25" t="s">
        <v>3121</v>
      </c>
      <c r="C619" s="77" t="s">
        <v>3260</v>
      </c>
      <c r="E619" s="78" t="s">
        <v>34</v>
      </c>
      <c r="F619" s="78"/>
      <c r="G619" s="104" t="s">
        <v>4218</v>
      </c>
      <c r="H619" s="27"/>
      <c r="L619" s="27"/>
    </row>
    <row r="620" spans="1:13" s="26" customFormat="1" ht="331.5" x14ac:dyDescent="0.35">
      <c r="A620" s="25" t="s">
        <v>1109</v>
      </c>
      <c r="B620" s="25" t="s">
        <v>2431</v>
      </c>
      <c r="C620" s="77" t="s">
        <v>2298</v>
      </c>
      <c r="E620" s="78" t="s">
        <v>34</v>
      </c>
      <c r="F620" s="78"/>
      <c r="G620" s="104" t="s">
        <v>4219</v>
      </c>
      <c r="H620" s="27"/>
      <c r="L620" s="27"/>
    </row>
    <row r="621" spans="1:13" s="26" customFormat="1" ht="280.5" x14ac:dyDescent="0.35">
      <c r="A621" s="25" t="s">
        <v>1109</v>
      </c>
      <c r="B621" s="25" t="s">
        <v>2208</v>
      </c>
      <c r="C621" s="77" t="s">
        <v>2299</v>
      </c>
      <c r="E621" s="78" t="s">
        <v>34</v>
      </c>
      <c r="F621" s="78"/>
      <c r="G621" s="104" t="s">
        <v>4220</v>
      </c>
      <c r="H621" s="27"/>
      <c r="L621" s="27"/>
    </row>
    <row r="622" spans="1:13" s="26" customFormat="1" ht="280.5" x14ac:dyDescent="0.35">
      <c r="A622" s="25" t="s">
        <v>1109</v>
      </c>
      <c r="B622" s="25" t="s">
        <v>2209</v>
      </c>
      <c r="C622" s="77" t="s">
        <v>2300</v>
      </c>
      <c r="E622" s="78" t="s">
        <v>34</v>
      </c>
      <c r="F622" s="78"/>
      <c r="G622" s="104" t="s">
        <v>4221</v>
      </c>
      <c r="H622" s="27"/>
      <c r="L622" s="27"/>
    </row>
    <row r="623" spans="1:13" s="26" customFormat="1" ht="153" x14ac:dyDescent="0.35">
      <c r="A623" s="25" t="s">
        <v>1109</v>
      </c>
      <c r="B623" s="25" t="s">
        <v>3122</v>
      </c>
      <c r="C623" s="77" t="s">
        <v>3261</v>
      </c>
      <c r="E623" s="78" t="s">
        <v>34</v>
      </c>
      <c r="F623" s="78"/>
      <c r="G623" s="104" t="s">
        <v>4222</v>
      </c>
      <c r="H623" s="27"/>
      <c r="L623" s="27"/>
    </row>
    <row r="624" spans="1:13" s="26" customFormat="1" ht="153" x14ac:dyDescent="0.35">
      <c r="A624" s="25" t="s">
        <v>1109</v>
      </c>
      <c r="B624" s="25" t="s">
        <v>3123</v>
      </c>
      <c r="C624" s="77" t="s">
        <v>3262</v>
      </c>
      <c r="E624" s="78" t="s">
        <v>34</v>
      </c>
      <c r="F624" s="78"/>
      <c r="G624" s="104" t="s">
        <v>4223</v>
      </c>
      <c r="H624" s="27"/>
      <c r="L624" s="27"/>
    </row>
    <row r="625" spans="1:13" s="26" customFormat="1" ht="153" x14ac:dyDescent="0.35">
      <c r="A625" s="25" t="s">
        <v>1109</v>
      </c>
      <c r="B625" s="25" t="s">
        <v>3124</v>
      </c>
      <c r="C625" s="77" t="s">
        <v>3263</v>
      </c>
      <c r="E625" s="78" t="s">
        <v>34</v>
      </c>
      <c r="F625" s="78"/>
      <c r="G625" s="104" t="s">
        <v>4224</v>
      </c>
      <c r="H625" s="27"/>
      <c r="L625" s="27"/>
    </row>
    <row r="626" spans="1:13" s="26" customFormat="1" ht="293.25" x14ac:dyDescent="0.35">
      <c r="A626" s="25" t="s">
        <v>1109</v>
      </c>
      <c r="B626" s="25" t="s">
        <v>4085</v>
      </c>
      <c r="C626" s="77" t="s">
        <v>4086</v>
      </c>
      <c r="E626" s="78" t="s">
        <v>34</v>
      </c>
      <c r="F626" s="78"/>
      <c r="G626" s="104" t="s">
        <v>4225</v>
      </c>
      <c r="H626" s="27"/>
      <c r="L626" s="27"/>
    </row>
    <row r="627" spans="1:13" s="26" customFormat="1" ht="280.5" x14ac:dyDescent="0.35">
      <c r="A627" s="25" t="s">
        <v>1109</v>
      </c>
      <c r="B627" s="25" t="s">
        <v>4087</v>
      </c>
      <c r="C627" s="77" t="s">
        <v>4088</v>
      </c>
      <c r="E627" s="78" t="s">
        <v>34</v>
      </c>
      <c r="F627" s="78"/>
      <c r="G627" s="104" t="s">
        <v>4226</v>
      </c>
      <c r="H627" s="27"/>
      <c r="L627" s="27"/>
    </row>
    <row r="628" spans="1:13" s="26" customFormat="1" ht="140.25" x14ac:dyDescent="0.35">
      <c r="A628" s="25" t="s">
        <v>1109</v>
      </c>
      <c r="B628" s="25" t="s">
        <v>4089</v>
      </c>
      <c r="C628" s="77" t="s">
        <v>4090</v>
      </c>
      <c r="E628" s="78" t="s">
        <v>34</v>
      </c>
      <c r="F628" s="78"/>
      <c r="G628" s="104" t="s">
        <v>4227</v>
      </c>
      <c r="H628" s="27"/>
      <c r="L628" s="27"/>
    </row>
    <row r="629" spans="1:13" s="26" customFormat="1" x14ac:dyDescent="0.35">
      <c r="A629" s="72" t="s">
        <v>45</v>
      </c>
      <c r="B629" s="72"/>
      <c r="C629" s="73"/>
      <c r="D629" s="74"/>
      <c r="E629" s="75"/>
      <c r="F629" s="75"/>
      <c r="G629" s="73"/>
      <c r="H629" s="76"/>
      <c r="I629" s="74"/>
      <c r="J629" s="74"/>
      <c r="K629" s="74"/>
      <c r="L629" s="76"/>
      <c r="M629" s="74"/>
    </row>
    <row r="630" spans="1:13" s="26" customFormat="1" x14ac:dyDescent="0.35">
      <c r="A630" s="79" t="s">
        <v>1053</v>
      </c>
      <c r="B630" s="79" t="s">
        <v>1112</v>
      </c>
      <c r="C630" s="80" t="s">
        <v>987</v>
      </c>
      <c r="D630" s="81"/>
      <c r="E630" s="82"/>
      <c r="F630" s="82"/>
      <c r="G630" s="83" t="s">
        <v>1936</v>
      </c>
      <c r="H630" s="84"/>
      <c r="I630" s="81"/>
      <c r="J630" s="81"/>
      <c r="K630" s="81"/>
      <c r="L630" s="84"/>
      <c r="M630" s="81"/>
    </row>
    <row r="631" spans="1:13" s="26" customFormat="1" x14ac:dyDescent="0.35">
      <c r="A631" s="85" t="s">
        <v>1113</v>
      </c>
      <c r="B631" s="85" t="s">
        <v>370</v>
      </c>
      <c r="C631" s="86" t="s">
        <v>758</v>
      </c>
      <c r="D631" s="87"/>
      <c r="E631" s="88" t="s">
        <v>34</v>
      </c>
      <c r="F631" s="88"/>
      <c r="G631" s="89" t="s">
        <v>1114</v>
      </c>
      <c r="H631" s="89"/>
      <c r="I631" s="87"/>
      <c r="J631" s="87"/>
      <c r="K631" s="87"/>
      <c r="L631" s="89"/>
      <c r="M631" s="87"/>
    </row>
    <row r="632" spans="1:13" s="26" customFormat="1" x14ac:dyDescent="0.35">
      <c r="A632" s="85" t="s">
        <v>1113</v>
      </c>
      <c r="B632" s="85" t="s">
        <v>371</v>
      </c>
      <c r="C632" s="86" t="s">
        <v>759</v>
      </c>
      <c r="D632" s="87"/>
      <c r="E632" s="88" t="s">
        <v>34</v>
      </c>
      <c r="F632" s="88"/>
      <c r="G632" s="89" t="s">
        <v>1115</v>
      </c>
      <c r="H632" s="89"/>
      <c r="I632" s="87"/>
      <c r="J632" s="87"/>
      <c r="K632" s="87"/>
      <c r="L632" s="89"/>
      <c r="M632" s="87"/>
    </row>
    <row r="633" spans="1:13" s="26" customFormat="1" x14ac:dyDescent="0.35">
      <c r="A633" s="85" t="s">
        <v>1113</v>
      </c>
      <c r="B633" s="85" t="s">
        <v>372</v>
      </c>
      <c r="C633" s="86" t="s">
        <v>760</v>
      </c>
      <c r="D633" s="87"/>
      <c r="E633" s="88" t="s">
        <v>34</v>
      </c>
      <c r="F633" s="88"/>
      <c r="G633" s="89" t="s">
        <v>1116</v>
      </c>
      <c r="H633" s="89"/>
      <c r="I633" s="87"/>
      <c r="J633" s="87"/>
      <c r="K633" s="87"/>
      <c r="L633" s="89"/>
      <c r="M633" s="87"/>
    </row>
    <row r="634" spans="1:13" s="26" customFormat="1" x14ac:dyDescent="0.35">
      <c r="A634" s="85" t="s">
        <v>1113</v>
      </c>
      <c r="B634" s="85" t="s">
        <v>373</v>
      </c>
      <c r="C634" s="86" t="s">
        <v>761</v>
      </c>
      <c r="D634" s="87"/>
      <c r="E634" s="88" t="s">
        <v>34</v>
      </c>
      <c r="F634" s="88"/>
      <c r="G634" s="89" t="s">
        <v>1117</v>
      </c>
      <c r="H634" s="89"/>
      <c r="I634" s="87"/>
      <c r="J634" s="87"/>
      <c r="K634" s="87"/>
      <c r="L634" s="89"/>
      <c r="M634" s="87"/>
    </row>
    <row r="635" spans="1:13" s="74" customFormat="1" x14ac:dyDescent="0.35">
      <c r="A635" s="85" t="s">
        <v>1113</v>
      </c>
      <c r="B635" s="85" t="s">
        <v>374</v>
      </c>
      <c r="C635" s="86" t="s">
        <v>762</v>
      </c>
      <c r="D635" s="87"/>
      <c r="E635" s="88" t="s">
        <v>34</v>
      </c>
      <c r="F635" s="88"/>
      <c r="G635" s="89" t="s">
        <v>1117</v>
      </c>
      <c r="H635" s="89"/>
      <c r="I635" s="87"/>
      <c r="J635" s="87"/>
      <c r="K635" s="87"/>
      <c r="L635" s="89"/>
      <c r="M635" s="87"/>
    </row>
    <row r="636" spans="1:13" s="81" customFormat="1" x14ac:dyDescent="0.35">
      <c r="A636" s="85" t="s">
        <v>1113</v>
      </c>
      <c r="B636" s="85" t="s">
        <v>375</v>
      </c>
      <c r="C636" s="86" t="s">
        <v>763</v>
      </c>
      <c r="D636" s="87"/>
      <c r="E636" s="88" t="s">
        <v>34</v>
      </c>
      <c r="F636" s="88"/>
      <c r="G636" s="89" t="s">
        <v>1117</v>
      </c>
      <c r="H636" s="89"/>
      <c r="I636" s="87"/>
      <c r="J636" s="87"/>
      <c r="K636" s="87"/>
      <c r="L636" s="89"/>
      <c r="M636" s="87"/>
    </row>
    <row r="637" spans="1:13" s="87" customFormat="1" x14ac:dyDescent="0.35">
      <c r="A637" s="85" t="s">
        <v>1113</v>
      </c>
      <c r="B637" s="85" t="s">
        <v>376</v>
      </c>
      <c r="C637" s="86" t="s">
        <v>764</v>
      </c>
      <c r="E637" s="88" t="s">
        <v>34</v>
      </c>
      <c r="F637" s="88"/>
      <c r="G637" s="89" t="s">
        <v>1118</v>
      </c>
      <c r="H637" s="89"/>
      <c r="L637" s="89"/>
    </row>
    <row r="638" spans="1:13" s="87" customFormat="1" x14ac:dyDescent="0.35">
      <c r="A638" s="85" t="s">
        <v>1113</v>
      </c>
      <c r="B638" s="85" t="s">
        <v>377</v>
      </c>
      <c r="C638" s="86" t="s">
        <v>765</v>
      </c>
      <c r="E638" s="88" t="s">
        <v>34</v>
      </c>
      <c r="F638" s="88"/>
      <c r="G638" s="89" t="s">
        <v>1119</v>
      </c>
      <c r="H638" s="89"/>
      <c r="L638" s="89"/>
    </row>
    <row r="639" spans="1:13" s="87" customFormat="1" x14ac:dyDescent="0.35">
      <c r="A639" s="85" t="s">
        <v>1113</v>
      </c>
      <c r="B639" s="85" t="s">
        <v>378</v>
      </c>
      <c r="C639" s="86" t="s">
        <v>766</v>
      </c>
      <c r="E639" s="88" t="s">
        <v>34</v>
      </c>
      <c r="F639" s="88"/>
      <c r="G639" s="89" t="s">
        <v>1120</v>
      </c>
      <c r="H639" s="89"/>
      <c r="L639" s="89"/>
    </row>
    <row r="640" spans="1:13" s="87" customFormat="1" x14ac:dyDescent="0.35">
      <c r="A640" s="85" t="s">
        <v>1113</v>
      </c>
      <c r="B640" s="85" t="s">
        <v>379</v>
      </c>
      <c r="C640" s="86" t="s">
        <v>767</v>
      </c>
      <c r="E640" s="88" t="s">
        <v>34</v>
      </c>
      <c r="F640" s="88"/>
      <c r="G640" s="89" t="s">
        <v>1120</v>
      </c>
      <c r="H640" s="89"/>
      <c r="L640" s="89"/>
    </row>
    <row r="641" spans="1:12" s="87" customFormat="1" x14ac:dyDescent="0.35">
      <c r="A641" s="85" t="s">
        <v>1113</v>
      </c>
      <c r="B641" s="85" t="s">
        <v>380</v>
      </c>
      <c r="C641" s="86" t="s">
        <v>768</v>
      </c>
      <c r="E641" s="88" t="s">
        <v>34</v>
      </c>
      <c r="F641" s="88"/>
      <c r="G641" s="89" t="s">
        <v>1121</v>
      </c>
      <c r="H641" s="89"/>
      <c r="L641" s="89"/>
    </row>
    <row r="642" spans="1:12" s="87" customFormat="1" x14ac:dyDescent="0.35">
      <c r="A642" s="85" t="s">
        <v>1113</v>
      </c>
      <c r="B642" s="85" t="s">
        <v>381</v>
      </c>
      <c r="C642" s="86" t="s">
        <v>769</v>
      </c>
      <c r="E642" s="88" t="s">
        <v>34</v>
      </c>
      <c r="F642" s="88"/>
      <c r="G642" s="89" t="s">
        <v>1122</v>
      </c>
      <c r="H642" s="89"/>
      <c r="L642" s="89"/>
    </row>
    <row r="643" spans="1:12" s="87" customFormat="1" x14ac:dyDescent="0.35">
      <c r="A643" s="85" t="s">
        <v>1113</v>
      </c>
      <c r="B643" s="85" t="s">
        <v>382</v>
      </c>
      <c r="C643" s="86" t="s">
        <v>770</v>
      </c>
      <c r="E643" s="88" t="s">
        <v>34</v>
      </c>
      <c r="F643" s="88"/>
      <c r="G643" s="89" t="s">
        <v>1122</v>
      </c>
      <c r="H643" s="89"/>
      <c r="L643" s="89"/>
    </row>
    <row r="644" spans="1:12" s="87" customFormat="1" x14ac:dyDescent="0.35">
      <c r="A644" s="85" t="s">
        <v>1113</v>
      </c>
      <c r="B644" s="85" t="s">
        <v>383</v>
      </c>
      <c r="C644" s="86" t="s">
        <v>771</v>
      </c>
      <c r="E644" s="88" t="s">
        <v>34</v>
      </c>
      <c r="F644" s="88"/>
      <c r="G644" s="89" t="s">
        <v>1122</v>
      </c>
      <c r="H644" s="89"/>
      <c r="L644" s="89"/>
    </row>
    <row r="645" spans="1:12" s="87" customFormat="1" x14ac:dyDescent="0.35">
      <c r="A645" s="85" t="s">
        <v>1113</v>
      </c>
      <c r="B645" s="85" t="s">
        <v>384</v>
      </c>
      <c r="C645" s="86" t="s">
        <v>772</v>
      </c>
      <c r="E645" s="88" t="s">
        <v>34</v>
      </c>
      <c r="F645" s="88"/>
      <c r="G645" s="89" t="s">
        <v>1123</v>
      </c>
      <c r="H645" s="89"/>
      <c r="L645" s="89"/>
    </row>
    <row r="646" spans="1:12" s="87" customFormat="1" x14ac:dyDescent="0.35">
      <c r="A646" s="85" t="s">
        <v>1113</v>
      </c>
      <c r="B646" s="85" t="s">
        <v>2461</v>
      </c>
      <c r="C646" s="86" t="s">
        <v>2890</v>
      </c>
      <c r="E646" s="88" t="s">
        <v>34</v>
      </c>
      <c r="F646" s="88"/>
      <c r="G646" s="89" t="s">
        <v>1124</v>
      </c>
      <c r="H646" s="89"/>
      <c r="L646" s="89"/>
    </row>
    <row r="647" spans="1:12" s="87" customFormat="1" x14ac:dyDescent="0.35">
      <c r="A647" s="85" t="s">
        <v>1113</v>
      </c>
      <c r="B647" s="85" t="s">
        <v>385</v>
      </c>
      <c r="C647" s="86" t="s">
        <v>773</v>
      </c>
      <c r="E647" s="88" t="s">
        <v>34</v>
      </c>
      <c r="F647" s="88"/>
      <c r="G647" s="89" t="s">
        <v>1125</v>
      </c>
      <c r="H647" s="89"/>
      <c r="L647" s="89"/>
    </row>
    <row r="648" spans="1:12" s="87" customFormat="1" x14ac:dyDescent="0.35">
      <c r="A648" s="85" t="s">
        <v>1113</v>
      </c>
      <c r="B648" s="85" t="s">
        <v>386</v>
      </c>
      <c r="C648" s="86" t="s">
        <v>2301</v>
      </c>
      <c r="E648" s="88" t="s">
        <v>34</v>
      </c>
      <c r="F648" s="88"/>
      <c r="G648" s="89" t="s">
        <v>1126</v>
      </c>
      <c r="H648" s="89"/>
      <c r="L648" s="89"/>
    </row>
    <row r="649" spans="1:12" s="87" customFormat="1" x14ac:dyDescent="0.35">
      <c r="A649" s="85" t="s">
        <v>1113</v>
      </c>
      <c r="B649" s="85" t="s">
        <v>387</v>
      </c>
      <c r="C649" s="86" t="s">
        <v>2302</v>
      </c>
      <c r="E649" s="88" t="s">
        <v>34</v>
      </c>
      <c r="F649" s="88"/>
      <c r="G649" s="89" t="s">
        <v>1127</v>
      </c>
      <c r="H649" s="89"/>
      <c r="L649" s="89"/>
    </row>
    <row r="650" spans="1:12" s="87" customFormat="1" x14ac:dyDescent="0.35">
      <c r="A650" s="85" t="s">
        <v>1113</v>
      </c>
      <c r="B650" s="85" t="s">
        <v>388</v>
      </c>
      <c r="C650" s="86" t="s">
        <v>776</v>
      </c>
      <c r="E650" s="88" t="s">
        <v>34</v>
      </c>
      <c r="F650" s="88"/>
      <c r="G650" s="89" t="s">
        <v>1128</v>
      </c>
      <c r="H650" s="89"/>
      <c r="L650" s="89"/>
    </row>
    <row r="651" spans="1:12" s="87" customFormat="1" x14ac:dyDescent="0.35">
      <c r="A651" s="85" t="s">
        <v>1113</v>
      </c>
      <c r="B651" s="85" t="s">
        <v>389</v>
      </c>
      <c r="C651" s="86" t="s">
        <v>777</v>
      </c>
      <c r="E651" s="88" t="s">
        <v>34</v>
      </c>
      <c r="F651" s="88"/>
      <c r="G651" s="89" t="s">
        <v>1129</v>
      </c>
      <c r="H651" s="89"/>
      <c r="L651" s="89"/>
    </row>
    <row r="652" spans="1:12" s="87" customFormat="1" x14ac:dyDescent="0.35">
      <c r="A652" s="85" t="s">
        <v>1113</v>
      </c>
      <c r="B652" s="85" t="s">
        <v>390</v>
      </c>
      <c r="C652" s="86" t="s">
        <v>778</v>
      </c>
      <c r="E652" s="88" t="s">
        <v>34</v>
      </c>
      <c r="F652" s="88"/>
      <c r="G652" s="89" t="s">
        <v>1130</v>
      </c>
      <c r="H652" s="89"/>
      <c r="L652" s="89"/>
    </row>
    <row r="653" spans="1:12" s="87" customFormat="1" x14ac:dyDescent="0.35">
      <c r="A653" s="85" t="s">
        <v>1113</v>
      </c>
      <c r="B653" s="85" t="s">
        <v>391</v>
      </c>
      <c r="C653" s="86" t="s">
        <v>779</v>
      </c>
      <c r="E653" s="88" t="s">
        <v>34</v>
      </c>
      <c r="F653" s="88"/>
      <c r="G653" s="89" t="s">
        <v>1130</v>
      </c>
      <c r="H653" s="89"/>
      <c r="L653" s="89"/>
    </row>
    <row r="654" spans="1:12" s="87" customFormat="1" x14ac:dyDescent="0.35">
      <c r="A654" s="85" t="s">
        <v>1113</v>
      </c>
      <c r="B654" s="85" t="s">
        <v>392</v>
      </c>
      <c r="C654" s="86" t="s">
        <v>780</v>
      </c>
      <c r="E654" s="88" t="s">
        <v>34</v>
      </c>
      <c r="F654" s="88"/>
      <c r="G654" s="89" t="s">
        <v>1130</v>
      </c>
      <c r="H654" s="89"/>
      <c r="L654" s="89"/>
    </row>
    <row r="655" spans="1:12" s="87" customFormat="1" x14ac:dyDescent="0.35">
      <c r="A655" s="85" t="s">
        <v>1113</v>
      </c>
      <c r="B655" s="85" t="s">
        <v>393</v>
      </c>
      <c r="C655" s="86" t="s">
        <v>2303</v>
      </c>
      <c r="E655" s="88" t="s">
        <v>34</v>
      </c>
      <c r="F655" s="88"/>
      <c r="G655" s="89" t="s">
        <v>1131</v>
      </c>
      <c r="H655" s="89"/>
      <c r="L655" s="89"/>
    </row>
    <row r="656" spans="1:12" s="87" customFormat="1" x14ac:dyDescent="0.35">
      <c r="A656" s="85" t="s">
        <v>1113</v>
      </c>
      <c r="B656" s="85" t="s">
        <v>394</v>
      </c>
      <c r="C656" s="86" t="s">
        <v>782</v>
      </c>
      <c r="E656" s="88" t="s">
        <v>34</v>
      </c>
      <c r="F656" s="88"/>
      <c r="G656" s="89" t="s">
        <v>1132</v>
      </c>
      <c r="H656" s="89"/>
      <c r="L656" s="89"/>
    </row>
    <row r="657" spans="1:13" s="87" customFormat="1" x14ac:dyDescent="0.35">
      <c r="A657" s="85" t="s">
        <v>1113</v>
      </c>
      <c r="B657" s="85" t="s">
        <v>395</v>
      </c>
      <c r="C657" s="86" t="s">
        <v>783</v>
      </c>
      <c r="E657" s="88" t="s">
        <v>34</v>
      </c>
      <c r="F657" s="88"/>
      <c r="G657" s="89" t="s">
        <v>1133</v>
      </c>
      <c r="H657" s="89"/>
      <c r="L657" s="89"/>
    </row>
    <row r="658" spans="1:13" s="87" customFormat="1" x14ac:dyDescent="0.35">
      <c r="A658" s="85" t="s">
        <v>1113</v>
      </c>
      <c r="B658" s="85" t="s">
        <v>2214</v>
      </c>
      <c r="C658" s="86" t="s">
        <v>2304</v>
      </c>
      <c r="E658" s="88" t="s">
        <v>34</v>
      </c>
      <c r="F658" s="88"/>
      <c r="G658" s="89" t="s">
        <v>1134</v>
      </c>
      <c r="H658" s="89"/>
      <c r="L658" s="89"/>
    </row>
    <row r="659" spans="1:13" s="87" customFormat="1" x14ac:dyDescent="0.35">
      <c r="A659" s="85" t="s">
        <v>1113</v>
      </c>
      <c r="B659" s="85" t="s">
        <v>2215</v>
      </c>
      <c r="C659" s="86" t="s">
        <v>2305</v>
      </c>
      <c r="E659" s="88" t="s">
        <v>34</v>
      </c>
      <c r="F659" s="88"/>
      <c r="G659" s="89" t="s">
        <v>2306</v>
      </c>
      <c r="H659" s="89"/>
      <c r="L659" s="89"/>
    </row>
    <row r="660" spans="1:13" s="87" customFormat="1" x14ac:dyDescent="0.35">
      <c r="A660" s="85" t="s">
        <v>1113</v>
      </c>
      <c r="B660" s="85" t="s">
        <v>2216</v>
      </c>
      <c r="C660" s="86" t="s">
        <v>2307</v>
      </c>
      <c r="E660" s="88" t="s">
        <v>34</v>
      </c>
      <c r="F660" s="88"/>
      <c r="G660" s="89" t="s">
        <v>2306</v>
      </c>
      <c r="H660" s="89"/>
      <c r="L660" s="89"/>
    </row>
    <row r="661" spans="1:13" s="87" customFormat="1" x14ac:dyDescent="0.35">
      <c r="A661" s="85" t="s">
        <v>1113</v>
      </c>
      <c r="B661" s="85" t="s">
        <v>2217</v>
      </c>
      <c r="C661" s="86" t="s">
        <v>2308</v>
      </c>
      <c r="E661" s="88" t="s">
        <v>34</v>
      </c>
      <c r="F661" s="88"/>
      <c r="G661" s="89" t="s">
        <v>2306</v>
      </c>
      <c r="H661" s="89"/>
      <c r="L661" s="89"/>
    </row>
    <row r="662" spans="1:13" s="87" customFormat="1" x14ac:dyDescent="0.35">
      <c r="A662" s="85" t="s">
        <v>1113</v>
      </c>
      <c r="B662" s="85" t="s">
        <v>2218</v>
      </c>
      <c r="C662" s="86" t="s">
        <v>2309</v>
      </c>
      <c r="E662" s="88" t="s">
        <v>34</v>
      </c>
      <c r="F662" s="88"/>
      <c r="G662" s="89" t="s">
        <v>1135</v>
      </c>
      <c r="H662" s="89"/>
      <c r="L662" s="89"/>
    </row>
    <row r="663" spans="1:13" s="87" customFormat="1" x14ac:dyDescent="0.35">
      <c r="A663" s="85" t="s">
        <v>1113</v>
      </c>
      <c r="B663" s="85" t="s">
        <v>2219</v>
      </c>
      <c r="C663" s="86" t="s">
        <v>2310</v>
      </c>
      <c r="E663" s="88" t="s">
        <v>34</v>
      </c>
      <c r="F663" s="88"/>
      <c r="G663" s="89" t="s">
        <v>2311</v>
      </c>
      <c r="H663" s="89"/>
      <c r="L663" s="89"/>
    </row>
    <row r="664" spans="1:13" s="87" customFormat="1" x14ac:dyDescent="0.35">
      <c r="A664" s="90" t="s">
        <v>45</v>
      </c>
      <c r="B664" s="90"/>
      <c r="C664" s="80"/>
      <c r="D664" s="91"/>
      <c r="E664" s="83"/>
      <c r="F664" s="83"/>
      <c r="G664" s="84"/>
      <c r="H664" s="84"/>
      <c r="I664" s="91"/>
      <c r="J664" s="91"/>
      <c r="K664" s="91"/>
      <c r="L664" s="84"/>
      <c r="M664" s="91"/>
    </row>
    <row r="665" spans="1:13" s="87" customFormat="1" x14ac:dyDescent="0.35">
      <c r="A665" s="125" t="s">
        <v>39</v>
      </c>
      <c r="B665" s="125" t="s">
        <v>526</v>
      </c>
      <c r="C665" s="126" t="s">
        <v>1937</v>
      </c>
      <c r="D665" s="127"/>
      <c r="E665" s="127"/>
      <c r="F665" s="127"/>
      <c r="G665" s="128" t="s">
        <v>1938</v>
      </c>
      <c r="H665" s="128"/>
      <c r="I665" s="127"/>
      <c r="J665" s="127"/>
      <c r="K665" s="127"/>
      <c r="L665" s="128"/>
      <c r="M665" s="127"/>
    </row>
    <row r="666" spans="1:13" s="87" customFormat="1" x14ac:dyDescent="0.35">
      <c r="A666" s="20" t="s">
        <v>1702</v>
      </c>
      <c r="B666" s="20" t="s">
        <v>397</v>
      </c>
      <c r="C666" s="99" t="s">
        <v>784</v>
      </c>
      <c r="D666" s="23" t="s">
        <v>1939</v>
      </c>
      <c r="E666" s="111" t="s">
        <v>34</v>
      </c>
      <c r="F666" s="111" t="s">
        <v>1940</v>
      </c>
      <c r="G666" s="111"/>
      <c r="H666" s="24"/>
      <c r="I666" s="23"/>
      <c r="J666" s="23"/>
      <c r="K666" s="23"/>
      <c r="L666" s="24"/>
      <c r="M666" s="23" t="s">
        <v>1941</v>
      </c>
    </row>
    <row r="667" spans="1:13" s="87" customFormat="1" x14ac:dyDescent="0.35">
      <c r="A667" s="20" t="s">
        <v>1144</v>
      </c>
      <c r="B667" s="20" t="s">
        <v>398</v>
      </c>
      <c r="C667" s="99" t="s">
        <v>785</v>
      </c>
      <c r="D667" s="23" t="s">
        <v>1939</v>
      </c>
      <c r="E667" s="111" t="s">
        <v>34</v>
      </c>
      <c r="F667" s="111"/>
      <c r="G667" s="111" t="s">
        <v>1942</v>
      </c>
      <c r="H667" s="111" t="s">
        <v>1943</v>
      </c>
      <c r="I667" s="111" t="s">
        <v>1725</v>
      </c>
      <c r="J667" s="111"/>
      <c r="K667" s="23"/>
      <c r="L667" s="24"/>
      <c r="M667" s="23"/>
    </row>
    <row r="668" spans="1:13" s="87" customFormat="1" x14ac:dyDescent="0.35">
      <c r="A668" s="38" t="s">
        <v>44</v>
      </c>
      <c r="B668" s="38" t="s">
        <v>399</v>
      </c>
      <c r="C668" s="117"/>
      <c r="D668" s="35"/>
      <c r="E668" s="120" t="s">
        <v>34</v>
      </c>
      <c r="F668" s="120"/>
      <c r="G668" s="120" t="s">
        <v>1942</v>
      </c>
      <c r="H668" s="36"/>
      <c r="I668" s="35"/>
      <c r="J668" s="35"/>
      <c r="K668" s="35"/>
      <c r="L668" s="36" t="s">
        <v>1944</v>
      </c>
      <c r="M668" s="35"/>
    </row>
    <row r="669" spans="1:13" s="87" customFormat="1" x14ac:dyDescent="0.35">
      <c r="A669" s="38" t="s">
        <v>44</v>
      </c>
      <c r="B669" s="38" t="s">
        <v>400</v>
      </c>
      <c r="C669" s="117"/>
      <c r="D669" s="35"/>
      <c r="E669" s="120" t="s">
        <v>34</v>
      </c>
      <c r="F669" s="120"/>
      <c r="G669" s="120" t="s">
        <v>1942</v>
      </c>
      <c r="H669" s="36"/>
      <c r="I669" s="35"/>
      <c r="J669" s="35"/>
      <c r="K669" s="35"/>
      <c r="L669" s="36" t="s">
        <v>1945</v>
      </c>
      <c r="M669" s="35"/>
    </row>
    <row r="670" spans="1:13" s="91" customFormat="1" x14ac:dyDescent="0.35">
      <c r="A670" s="147" t="s">
        <v>45</v>
      </c>
      <c r="B670" s="148"/>
      <c r="C670" s="149"/>
      <c r="D670" s="150"/>
      <c r="E670" s="150"/>
      <c r="F670" s="150"/>
      <c r="G670" s="151"/>
      <c r="H670" s="151"/>
      <c r="I670" s="150"/>
      <c r="J670" s="150"/>
      <c r="K670" s="150"/>
      <c r="L670" s="151"/>
      <c r="M670" s="150"/>
    </row>
    <row r="671" spans="1:13" s="127" customFormat="1" x14ac:dyDescent="0.35">
      <c r="A671" s="125" t="s">
        <v>39</v>
      </c>
      <c r="B671" s="125" t="s">
        <v>527</v>
      </c>
      <c r="C671" s="126" t="s">
        <v>1946</v>
      </c>
      <c r="G671" s="128" t="s">
        <v>1947</v>
      </c>
      <c r="H671" s="128"/>
      <c r="L671" s="128"/>
    </row>
    <row r="672" spans="1:13" s="23" customFormat="1" x14ac:dyDescent="0.35">
      <c r="A672" s="20" t="s">
        <v>1702</v>
      </c>
      <c r="B672" s="20" t="s">
        <v>401</v>
      </c>
      <c r="C672" s="99" t="s">
        <v>786</v>
      </c>
      <c r="E672" s="111" t="s">
        <v>34</v>
      </c>
      <c r="F672" s="111" t="s">
        <v>1940</v>
      </c>
      <c r="G672" s="111"/>
      <c r="H672" s="24"/>
      <c r="L672" s="24"/>
    </row>
    <row r="673" spans="1:13" s="23" customFormat="1" x14ac:dyDescent="0.35">
      <c r="A673" s="20" t="s">
        <v>1948</v>
      </c>
      <c r="B673" s="20" t="s">
        <v>402</v>
      </c>
      <c r="C673" s="99" t="s">
        <v>787</v>
      </c>
      <c r="D673" s="23" t="s">
        <v>1949</v>
      </c>
      <c r="E673" s="111" t="s">
        <v>34</v>
      </c>
      <c r="F673" s="111"/>
      <c r="G673" s="111"/>
      <c r="H673" s="24"/>
      <c r="L673" s="24"/>
    </row>
    <row r="674" spans="1:13" s="35" customFormat="1" x14ac:dyDescent="0.35">
      <c r="A674" s="20" t="s">
        <v>1144</v>
      </c>
      <c r="B674" s="20" t="s">
        <v>403</v>
      </c>
      <c r="C674" s="99" t="s">
        <v>788</v>
      </c>
      <c r="D674" s="23"/>
      <c r="E674" s="111" t="s">
        <v>34</v>
      </c>
      <c r="F674" s="111"/>
      <c r="G674" s="111" t="s">
        <v>1950</v>
      </c>
      <c r="H674" s="24"/>
      <c r="I674" s="23"/>
      <c r="J674" s="23"/>
      <c r="K674" s="23"/>
      <c r="L674" s="24"/>
      <c r="M674" s="23"/>
    </row>
    <row r="675" spans="1:13" s="35" customFormat="1" x14ac:dyDescent="0.35">
      <c r="A675" s="38" t="s">
        <v>44</v>
      </c>
      <c r="B675" s="38" t="s">
        <v>404</v>
      </c>
      <c r="C675" s="117"/>
      <c r="E675" s="120"/>
      <c r="F675" s="120"/>
      <c r="G675" s="120"/>
      <c r="H675" s="36"/>
      <c r="L675" s="36" t="s">
        <v>1951</v>
      </c>
    </row>
    <row r="676" spans="1:13" s="150" customFormat="1" x14ac:dyDescent="0.35">
      <c r="A676" s="20" t="s">
        <v>1144</v>
      </c>
      <c r="B676" s="20" t="s">
        <v>405</v>
      </c>
      <c r="C676" s="99" t="s">
        <v>789</v>
      </c>
      <c r="D676" s="23" t="s">
        <v>1952</v>
      </c>
      <c r="E676" s="111" t="s">
        <v>34</v>
      </c>
      <c r="F676" s="111" t="s">
        <v>1953</v>
      </c>
      <c r="G676" s="111" t="s">
        <v>1954</v>
      </c>
      <c r="H676" s="111" t="s">
        <v>1955</v>
      </c>
      <c r="I676" s="111" t="s">
        <v>1725</v>
      </c>
      <c r="J676" s="111"/>
      <c r="K676" s="23"/>
      <c r="L676" s="24"/>
      <c r="M676" s="23"/>
    </row>
    <row r="677" spans="1:13" s="127" customFormat="1" x14ac:dyDescent="0.35">
      <c r="A677" s="38" t="s">
        <v>44</v>
      </c>
      <c r="B677" s="38" t="s">
        <v>406</v>
      </c>
      <c r="C677" s="117"/>
      <c r="D677" s="35"/>
      <c r="E677" s="120" t="s">
        <v>34</v>
      </c>
      <c r="F677" s="120"/>
      <c r="G677" s="120" t="s">
        <v>1954</v>
      </c>
      <c r="H677" s="36"/>
      <c r="I677" s="35"/>
      <c r="J677" s="35"/>
      <c r="K677" s="35"/>
      <c r="L677" s="36" t="s">
        <v>1956</v>
      </c>
      <c r="M677" s="35"/>
    </row>
    <row r="678" spans="1:13" s="23" customFormat="1" x14ac:dyDescent="0.35">
      <c r="A678" s="38" t="s">
        <v>44</v>
      </c>
      <c r="B678" s="38" t="s">
        <v>407</v>
      </c>
      <c r="C678" s="117"/>
      <c r="D678" s="35"/>
      <c r="E678" s="120" t="s">
        <v>34</v>
      </c>
      <c r="F678" s="120"/>
      <c r="G678" s="120" t="s">
        <v>1954</v>
      </c>
      <c r="H678" s="36"/>
      <c r="I678" s="35"/>
      <c r="J678" s="35"/>
      <c r="K678" s="35"/>
      <c r="L678" s="36" t="s">
        <v>1957</v>
      </c>
      <c r="M678" s="35"/>
    </row>
    <row r="679" spans="1:13" s="23" customFormat="1" x14ac:dyDescent="0.35">
      <c r="A679" s="147" t="s">
        <v>45</v>
      </c>
      <c r="B679" s="148"/>
      <c r="C679" s="149"/>
      <c r="D679" s="150"/>
      <c r="E679" s="150"/>
      <c r="F679" s="150"/>
      <c r="G679" s="151"/>
      <c r="H679" s="151"/>
      <c r="I679" s="150"/>
      <c r="J679" s="150"/>
      <c r="K679" s="150"/>
      <c r="L679" s="151"/>
      <c r="M679" s="150"/>
    </row>
    <row r="680" spans="1:13" s="23" customFormat="1" x14ac:dyDescent="0.35">
      <c r="A680" s="125" t="s">
        <v>39</v>
      </c>
      <c r="B680" s="125" t="s">
        <v>523</v>
      </c>
      <c r="C680" s="126" t="s">
        <v>1281</v>
      </c>
      <c r="D680" s="127"/>
      <c r="E680" s="127"/>
      <c r="F680" s="127"/>
      <c r="G680" s="128" t="s">
        <v>1958</v>
      </c>
      <c r="H680" s="128"/>
      <c r="I680" s="127"/>
      <c r="J680" s="127"/>
      <c r="K680" s="127"/>
      <c r="L680" s="128"/>
      <c r="M680" s="127"/>
    </row>
    <row r="681" spans="1:13" s="35" customFormat="1" x14ac:dyDescent="0.35">
      <c r="A681" s="20" t="s">
        <v>1702</v>
      </c>
      <c r="B681" s="20" t="s">
        <v>408</v>
      </c>
      <c r="C681" s="99" t="s">
        <v>790</v>
      </c>
      <c r="D681" s="23"/>
      <c r="E681" s="111" t="s">
        <v>34</v>
      </c>
      <c r="F681" s="111" t="s">
        <v>1940</v>
      </c>
      <c r="G681" s="111"/>
      <c r="H681" s="24"/>
      <c r="I681" s="23"/>
      <c r="J681" s="23"/>
      <c r="K681" s="23"/>
      <c r="L681" s="24"/>
      <c r="M681" s="23"/>
    </row>
    <row r="682" spans="1:13" s="23" customFormat="1" x14ac:dyDescent="0.35">
      <c r="A682" s="20" t="s">
        <v>1959</v>
      </c>
      <c r="B682" s="20" t="s">
        <v>409</v>
      </c>
      <c r="C682" s="99" t="s">
        <v>668</v>
      </c>
      <c r="E682" s="111" t="s">
        <v>34</v>
      </c>
      <c r="F682" s="111"/>
      <c r="G682" s="111"/>
      <c r="H682" s="24"/>
      <c r="L682" s="24"/>
    </row>
    <row r="683" spans="1:13" s="35" customFormat="1" x14ac:dyDescent="0.35">
      <c r="A683" s="20" t="s">
        <v>1144</v>
      </c>
      <c r="B683" s="20" t="s">
        <v>410</v>
      </c>
      <c r="C683" s="99" t="s">
        <v>791</v>
      </c>
      <c r="D683" s="23" t="s">
        <v>1960</v>
      </c>
      <c r="E683" s="111" t="s">
        <v>34</v>
      </c>
      <c r="F683" s="111" t="s">
        <v>1953</v>
      </c>
      <c r="G683" s="111" t="s">
        <v>1961</v>
      </c>
      <c r="H683" s="111" t="s">
        <v>1710</v>
      </c>
      <c r="I683" s="111" t="s">
        <v>1725</v>
      </c>
      <c r="J683" s="111"/>
      <c r="K683" s="23"/>
      <c r="L683" s="24"/>
      <c r="M683" s="23"/>
    </row>
    <row r="684" spans="1:13" s="35" customFormat="1" x14ac:dyDescent="0.35">
      <c r="A684" s="38" t="s">
        <v>44</v>
      </c>
      <c r="B684" s="38" t="s">
        <v>411</v>
      </c>
      <c r="C684" s="117"/>
      <c r="E684" s="120" t="s">
        <v>34</v>
      </c>
      <c r="F684" s="120"/>
      <c r="G684" s="120" t="s">
        <v>1961</v>
      </c>
      <c r="H684" s="36"/>
      <c r="L684" s="36" t="s">
        <v>2312</v>
      </c>
    </row>
    <row r="685" spans="1:13" s="150" customFormat="1" x14ac:dyDescent="0.35">
      <c r="A685" s="38" t="s">
        <v>44</v>
      </c>
      <c r="B685" s="38" t="s">
        <v>412</v>
      </c>
      <c r="C685" s="117"/>
      <c r="D685" s="35"/>
      <c r="E685" s="120" t="s">
        <v>34</v>
      </c>
      <c r="F685" s="120"/>
      <c r="G685" s="120" t="s">
        <v>1961</v>
      </c>
      <c r="H685" s="36"/>
      <c r="I685" s="35"/>
      <c r="J685" s="35"/>
      <c r="K685" s="35"/>
      <c r="L685" s="36" t="s">
        <v>1962</v>
      </c>
      <c r="M685" s="35"/>
    </row>
    <row r="686" spans="1:13" s="127" customFormat="1" x14ac:dyDescent="0.35">
      <c r="A686" s="147" t="s">
        <v>45</v>
      </c>
      <c r="B686" s="148"/>
      <c r="C686" s="149"/>
      <c r="D686" s="150"/>
      <c r="E686" s="150"/>
      <c r="F686" s="150"/>
      <c r="G686" s="151"/>
      <c r="H686" s="151"/>
      <c r="I686" s="150"/>
      <c r="J686" s="150"/>
      <c r="K686" s="150"/>
      <c r="L686" s="151"/>
      <c r="M686" s="150"/>
    </row>
    <row r="687" spans="1:13" s="23" customFormat="1" x14ac:dyDescent="0.35">
      <c r="A687" s="156" t="s">
        <v>39</v>
      </c>
      <c r="B687" s="156" t="s">
        <v>565</v>
      </c>
      <c r="C687" s="157" t="s">
        <v>1963</v>
      </c>
      <c r="D687" s="158"/>
      <c r="E687" s="158"/>
      <c r="F687" s="158"/>
      <c r="G687" s="159" t="s">
        <v>1964</v>
      </c>
      <c r="H687" s="159"/>
      <c r="I687" s="158"/>
      <c r="J687" s="158"/>
      <c r="K687" s="158"/>
      <c r="L687" s="159"/>
      <c r="M687" s="158"/>
    </row>
    <row r="688" spans="1:13" s="23" customFormat="1" x14ac:dyDescent="0.35">
      <c r="A688" s="20" t="s">
        <v>1702</v>
      </c>
      <c r="B688" s="20" t="s">
        <v>413</v>
      </c>
      <c r="C688" s="99" t="s">
        <v>792</v>
      </c>
      <c r="D688" s="23" t="s">
        <v>1965</v>
      </c>
      <c r="E688" s="111" t="s">
        <v>34</v>
      </c>
      <c r="F688" s="111" t="s">
        <v>1940</v>
      </c>
      <c r="G688" s="111"/>
      <c r="H688" s="24"/>
      <c r="L688" s="24"/>
    </row>
    <row r="689" spans="1:13" s="23" customFormat="1" x14ac:dyDescent="0.35">
      <c r="A689" s="20" t="s">
        <v>1144</v>
      </c>
      <c r="B689" s="20" t="s">
        <v>414</v>
      </c>
      <c r="C689" s="99" t="s">
        <v>793</v>
      </c>
      <c r="D689" s="23" t="s">
        <v>1965</v>
      </c>
      <c r="E689" s="111" t="s">
        <v>34</v>
      </c>
      <c r="F689" s="111" t="s">
        <v>1953</v>
      </c>
      <c r="G689" s="111" t="s">
        <v>1966</v>
      </c>
      <c r="H689" s="111" t="s">
        <v>1967</v>
      </c>
      <c r="I689" s="111" t="s">
        <v>1725</v>
      </c>
      <c r="J689" s="111"/>
      <c r="L689" s="24"/>
    </row>
    <row r="690" spans="1:13" s="35" customFormat="1" x14ac:dyDescent="0.35">
      <c r="A690" s="38" t="s">
        <v>44</v>
      </c>
      <c r="B690" s="38" t="s">
        <v>415</v>
      </c>
      <c r="C690" s="117"/>
      <c r="E690" s="120" t="s">
        <v>34</v>
      </c>
      <c r="F690" s="120"/>
      <c r="G690" s="120" t="s">
        <v>1966</v>
      </c>
      <c r="H690" s="36"/>
      <c r="L690" s="36" t="s">
        <v>1968</v>
      </c>
    </row>
    <row r="691" spans="1:13" s="35" customFormat="1" x14ac:dyDescent="0.35">
      <c r="A691" s="38" t="s">
        <v>44</v>
      </c>
      <c r="B691" s="38" t="s">
        <v>416</v>
      </c>
      <c r="C691" s="117"/>
      <c r="E691" s="120" t="s">
        <v>34</v>
      </c>
      <c r="F691" s="120"/>
      <c r="G691" s="120" t="s">
        <v>1966</v>
      </c>
      <c r="H691" s="36"/>
      <c r="L691" s="36" t="s">
        <v>1969</v>
      </c>
    </row>
    <row r="692" spans="1:13" s="150" customFormat="1" x14ac:dyDescent="0.35">
      <c r="A692" s="90" t="s">
        <v>45</v>
      </c>
      <c r="B692" s="160"/>
      <c r="C692" s="80"/>
      <c r="D692" s="91"/>
      <c r="E692" s="91"/>
      <c r="F692" s="91"/>
      <c r="G692" s="84"/>
      <c r="H692" s="84"/>
      <c r="I692" s="91"/>
      <c r="J692" s="91"/>
      <c r="K692" s="91"/>
      <c r="L692" s="84"/>
      <c r="M692" s="91"/>
    </row>
    <row r="693" spans="1:13" s="158" customFormat="1" x14ac:dyDescent="0.35">
      <c r="A693" s="156" t="s">
        <v>39</v>
      </c>
      <c r="B693" s="156" t="s">
        <v>567</v>
      </c>
      <c r="C693" s="157" t="s">
        <v>1970</v>
      </c>
      <c r="G693" s="159" t="s">
        <v>1971</v>
      </c>
      <c r="H693" s="159"/>
      <c r="L693" s="159"/>
    </row>
    <row r="694" spans="1:13" s="23" customFormat="1" x14ac:dyDescent="0.35">
      <c r="A694" s="20" t="s">
        <v>1702</v>
      </c>
      <c r="B694" s="20" t="s">
        <v>417</v>
      </c>
      <c r="C694" s="99" t="s">
        <v>794</v>
      </c>
      <c r="D694" s="23" t="s">
        <v>1972</v>
      </c>
      <c r="E694" s="111" t="s">
        <v>34</v>
      </c>
      <c r="F694" s="111" t="s">
        <v>1940</v>
      </c>
      <c r="G694" s="111"/>
      <c r="H694" s="24"/>
      <c r="L694" s="24"/>
    </row>
    <row r="695" spans="1:13" s="23" customFormat="1" x14ac:dyDescent="0.35">
      <c r="A695" s="20" t="s">
        <v>1144</v>
      </c>
      <c r="B695" s="20" t="s">
        <v>418</v>
      </c>
      <c r="C695" s="99" t="s">
        <v>795</v>
      </c>
      <c r="D695" s="23" t="s">
        <v>1972</v>
      </c>
      <c r="E695" s="111" t="s">
        <v>34</v>
      </c>
      <c r="F695" s="111" t="s">
        <v>1953</v>
      </c>
      <c r="G695" s="111" t="s">
        <v>1973</v>
      </c>
      <c r="H695" s="111" t="s">
        <v>1974</v>
      </c>
      <c r="I695" s="111" t="s">
        <v>1725</v>
      </c>
      <c r="J695" s="111"/>
      <c r="L695" s="24"/>
    </row>
    <row r="696" spans="1:13" s="35" customFormat="1" x14ac:dyDescent="0.35">
      <c r="A696" s="38" t="s">
        <v>44</v>
      </c>
      <c r="B696" s="38" t="s">
        <v>419</v>
      </c>
      <c r="C696" s="117"/>
      <c r="E696" s="120" t="s">
        <v>34</v>
      </c>
      <c r="F696" s="120"/>
      <c r="G696" s="120" t="s">
        <v>1973</v>
      </c>
      <c r="H696" s="36"/>
      <c r="L696" s="36" t="s">
        <v>1975</v>
      </c>
    </row>
    <row r="697" spans="1:13" s="35" customFormat="1" x14ac:dyDescent="0.35">
      <c r="A697" s="38" t="s">
        <v>44</v>
      </c>
      <c r="B697" s="38" t="s">
        <v>420</v>
      </c>
      <c r="C697" s="117"/>
      <c r="E697" s="120" t="s">
        <v>34</v>
      </c>
      <c r="F697" s="120"/>
      <c r="G697" s="120" t="s">
        <v>1973</v>
      </c>
      <c r="H697" s="36"/>
      <c r="L697" s="36" t="s">
        <v>1976</v>
      </c>
    </row>
    <row r="698" spans="1:13" s="91" customFormat="1" x14ac:dyDescent="0.35">
      <c r="A698" s="90" t="s">
        <v>45</v>
      </c>
      <c r="B698" s="160"/>
      <c r="C698" s="80"/>
      <c r="G698" s="84"/>
      <c r="H698" s="84"/>
      <c r="L698" s="84"/>
    </row>
    <row r="699" spans="1:13" s="158" customFormat="1" x14ac:dyDescent="0.35">
      <c r="A699" s="125" t="s">
        <v>39</v>
      </c>
      <c r="B699" s="125" t="s">
        <v>1977</v>
      </c>
      <c r="C699" s="126" t="s">
        <v>1978</v>
      </c>
      <c r="D699" s="127"/>
      <c r="E699" s="127"/>
      <c r="F699" s="127"/>
      <c r="G699" s="128" t="s">
        <v>1979</v>
      </c>
      <c r="H699" s="128"/>
      <c r="I699" s="127"/>
      <c r="J699" s="127"/>
      <c r="K699" s="127"/>
      <c r="L699" s="128"/>
      <c r="M699" s="127"/>
    </row>
    <row r="700" spans="1:13" s="23" customFormat="1" x14ac:dyDescent="0.35">
      <c r="A700" s="20" t="s">
        <v>1702</v>
      </c>
      <c r="B700" s="20" t="s">
        <v>421</v>
      </c>
      <c r="C700" s="99" t="s">
        <v>796</v>
      </c>
      <c r="E700" s="111" t="s">
        <v>34</v>
      </c>
      <c r="F700" s="111" t="s">
        <v>1940</v>
      </c>
      <c r="G700" s="111"/>
      <c r="H700" s="24"/>
      <c r="L700" s="24"/>
    </row>
    <row r="701" spans="1:13" s="23" customFormat="1" x14ac:dyDescent="0.35">
      <c r="A701" s="20" t="s">
        <v>1144</v>
      </c>
      <c r="B701" s="20" t="s">
        <v>422</v>
      </c>
      <c r="C701" s="99" t="s">
        <v>797</v>
      </c>
      <c r="D701" s="23" t="s">
        <v>1980</v>
      </c>
      <c r="E701" s="111" t="s">
        <v>34</v>
      </c>
      <c r="F701" s="111" t="s">
        <v>1981</v>
      </c>
      <c r="G701" s="111" t="s">
        <v>1982</v>
      </c>
      <c r="H701" s="111" t="s">
        <v>1983</v>
      </c>
      <c r="I701" s="111" t="s">
        <v>1984</v>
      </c>
      <c r="J701" s="111"/>
      <c r="L701" s="20"/>
    </row>
    <row r="702" spans="1:13" s="35" customFormat="1" x14ac:dyDescent="0.35">
      <c r="A702" s="20" t="s">
        <v>1144</v>
      </c>
      <c r="B702" s="20" t="s">
        <v>423</v>
      </c>
      <c r="C702" s="99" t="s">
        <v>798</v>
      </c>
      <c r="D702" s="23" t="s">
        <v>1985</v>
      </c>
      <c r="E702" s="111" t="s">
        <v>34</v>
      </c>
      <c r="F702" s="111" t="s">
        <v>1986</v>
      </c>
      <c r="G702" s="111" t="s">
        <v>1982</v>
      </c>
      <c r="H702" s="111" t="s">
        <v>1983</v>
      </c>
      <c r="I702" s="111" t="s">
        <v>1987</v>
      </c>
      <c r="J702" s="111"/>
      <c r="K702" s="23"/>
      <c r="L702" s="20"/>
      <c r="M702" s="23"/>
    </row>
    <row r="703" spans="1:13" s="35" customFormat="1" x14ac:dyDescent="0.35">
      <c r="A703" s="38" t="s">
        <v>44</v>
      </c>
      <c r="B703" s="38" t="s">
        <v>2891</v>
      </c>
      <c r="C703" s="117"/>
      <c r="E703" s="120" t="s">
        <v>34</v>
      </c>
      <c r="F703" s="120"/>
      <c r="G703" s="120"/>
      <c r="H703" s="120"/>
      <c r="I703" s="120"/>
      <c r="J703" s="120"/>
      <c r="L703" s="36" t="s">
        <v>3917</v>
      </c>
    </row>
    <row r="704" spans="1:13" s="91" customFormat="1" x14ac:dyDescent="0.35">
      <c r="A704" s="147" t="s">
        <v>45</v>
      </c>
      <c r="B704" s="148"/>
      <c r="C704" s="149"/>
      <c r="D704" s="150"/>
      <c r="E704" s="150"/>
      <c r="F704" s="150"/>
      <c r="G704" s="151"/>
      <c r="H704" s="151"/>
      <c r="I704" s="150"/>
      <c r="J704" s="150"/>
      <c r="K704" s="150"/>
      <c r="L704" s="151"/>
      <c r="M704" s="150"/>
    </row>
    <row r="705" spans="1:12" s="127" customFormat="1" x14ac:dyDescent="0.35">
      <c r="A705" s="125" t="s">
        <v>39</v>
      </c>
      <c r="B705" s="125" t="s">
        <v>1988</v>
      </c>
      <c r="C705" s="126" t="s">
        <v>1989</v>
      </c>
      <c r="G705" s="128" t="s">
        <v>1990</v>
      </c>
      <c r="H705" s="128"/>
      <c r="L705" s="128"/>
    </row>
    <row r="706" spans="1:12" s="23" customFormat="1" x14ac:dyDescent="0.35">
      <c r="A706" s="20" t="s">
        <v>1702</v>
      </c>
      <c r="B706" s="20" t="s">
        <v>424</v>
      </c>
      <c r="C706" s="99" t="s">
        <v>799</v>
      </c>
      <c r="E706" s="111" t="s">
        <v>34</v>
      </c>
      <c r="F706" s="111" t="s">
        <v>1940</v>
      </c>
      <c r="G706" s="111"/>
      <c r="H706" s="24"/>
      <c r="L706" s="24"/>
    </row>
    <row r="707" spans="1:12" s="23" customFormat="1" x14ac:dyDescent="0.35">
      <c r="A707" s="20" t="s">
        <v>1144</v>
      </c>
      <c r="B707" s="20" t="s">
        <v>425</v>
      </c>
      <c r="C707" s="99" t="s">
        <v>800</v>
      </c>
      <c r="D707" s="23" t="s">
        <v>1980</v>
      </c>
      <c r="E707" s="111" t="s">
        <v>34</v>
      </c>
      <c r="F707" s="111" t="s">
        <v>1981</v>
      </c>
      <c r="G707" s="111" t="s">
        <v>1991</v>
      </c>
      <c r="H707" s="111"/>
      <c r="I707" s="111" t="s">
        <v>1984</v>
      </c>
      <c r="J707" s="111"/>
      <c r="L707" s="24"/>
    </row>
    <row r="708" spans="1:12" s="23" customFormat="1" x14ac:dyDescent="0.35">
      <c r="A708" s="20" t="s">
        <v>1144</v>
      </c>
      <c r="B708" s="20" t="s">
        <v>426</v>
      </c>
      <c r="C708" s="99" t="s">
        <v>801</v>
      </c>
      <c r="D708" s="23" t="s">
        <v>1985</v>
      </c>
      <c r="E708" s="111" t="s">
        <v>34</v>
      </c>
      <c r="F708" s="111" t="s">
        <v>1986</v>
      </c>
      <c r="G708" s="111" t="s">
        <v>1991</v>
      </c>
      <c r="H708" s="111"/>
      <c r="I708" s="111" t="s">
        <v>1987</v>
      </c>
      <c r="J708" s="111"/>
      <c r="L708" s="24"/>
    </row>
    <row r="709" spans="1:12" s="35" customFormat="1" x14ac:dyDescent="0.35">
      <c r="A709" s="38" t="s">
        <v>44</v>
      </c>
      <c r="B709" s="38" t="s">
        <v>2892</v>
      </c>
      <c r="C709" s="117"/>
      <c r="E709" s="120" t="s">
        <v>34</v>
      </c>
      <c r="F709" s="120"/>
      <c r="G709" s="120"/>
      <c r="H709" s="120"/>
      <c r="I709" s="120"/>
      <c r="J709" s="120"/>
      <c r="L709" s="36" t="s">
        <v>3918</v>
      </c>
    </row>
    <row r="710" spans="1:12" s="150" customFormat="1" x14ac:dyDescent="0.35">
      <c r="A710" s="147" t="s">
        <v>45</v>
      </c>
      <c r="B710" s="148"/>
      <c r="C710" s="149"/>
      <c r="G710" s="151"/>
      <c r="H710" s="151"/>
      <c r="L710" s="151"/>
    </row>
    <row r="711" spans="1:12" s="127" customFormat="1" x14ac:dyDescent="0.35">
      <c r="A711" s="125" t="s">
        <v>39</v>
      </c>
      <c r="B711" s="125" t="s">
        <v>1992</v>
      </c>
      <c r="C711" s="126" t="s">
        <v>1993</v>
      </c>
      <c r="G711" s="128" t="s">
        <v>1994</v>
      </c>
      <c r="H711" s="128"/>
      <c r="L711" s="128"/>
    </row>
    <row r="712" spans="1:12" s="23" customFormat="1" x14ac:dyDescent="0.35">
      <c r="A712" s="20" t="s">
        <v>1702</v>
      </c>
      <c r="B712" s="20" t="s">
        <v>427</v>
      </c>
      <c r="C712" s="99" t="s">
        <v>802</v>
      </c>
      <c r="E712" s="111" t="s">
        <v>34</v>
      </c>
      <c r="F712" s="111" t="s">
        <v>1940</v>
      </c>
      <c r="G712" s="111"/>
      <c r="H712" s="24"/>
      <c r="L712" s="24"/>
    </row>
    <row r="713" spans="1:12" s="23" customFormat="1" x14ac:dyDescent="0.35">
      <c r="A713" s="20" t="s">
        <v>1144</v>
      </c>
      <c r="B713" s="20" t="s">
        <v>428</v>
      </c>
      <c r="C713" s="99" t="s">
        <v>803</v>
      </c>
      <c r="D713" s="23" t="s">
        <v>1980</v>
      </c>
      <c r="E713" s="111" t="s">
        <v>34</v>
      </c>
      <c r="F713" s="111" t="s">
        <v>1981</v>
      </c>
      <c r="G713" s="111" t="s">
        <v>1995</v>
      </c>
      <c r="H713" s="111" t="s">
        <v>1996</v>
      </c>
      <c r="I713" s="111" t="s">
        <v>1984</v>
      </c>
      <c r="J713" s="111"/>
      <c r="L713" s="24"/>
    </row>
    <row r="714" spans="1:12" s="23" customFormat="1" x14ac:dyDescent="0.35">
      <c r="A714" s="20" t="s">
        <v>1144</v>
      </c>
      <c r="B714" s="20" t="s">
        <v>429</v>
      </c>
      <c r="C714" s="99" t="s">
        <v>804</v>
      </c>
      <c r="D714" s="23" t="s">
        <v>1985</v>
      </c>
      <c r="E714" s="111" t="s">
        <v>34</v>
      </c>
      <c r="F714" s="111" t="s">
        <v>1986</v>
      </c>
      <c r="G714" s="111" t="s">
        <v>1995</v>
      </c>
      <c r="H714" s="111" t="s">
        <v>1997</v>
      </c>
      <c r="I714" s="111" t="s">
        <v>1987</v>
      </c>
      <c r="J714" s="111"/>
      <c r="L714" s="24"/>
    </row>
    <row r="715" spans="1:12" s="35" customFormat="1" x14ac:dyDescent="0.35">
      <c r="A715" s="38" t="s">
        <v>44</v>
      </c>
      <c r="B715" s="38" t="s">
        <v>2893</v>
      </c>
      <c r="C715" s="117"/>
      <c r="E715" s="120" t="s">
        <v>34</v>
      </c>
      <c r="F715" s="120"/>
      <c r="G715" s="120"/>
      <c r="H715" s="120"/>
      <c r="I715" s="120"/>
      <c r="J715" s="120"/>
      <c r="L715" s="36" t="s">
        <v>3919</v>
      </c>
    </row>
    <row r="716" spans="1:12" s="150" customFormat="1" x14ac:dyDescent="0.35">
      <c r="A716" s="147" t="s">
        <v>45</v>
      </c>
      <c r="B716" s="148"/>
      <c r="C716" s="149"/>
      <c r="G716" s="151"/>
      <c r="H716" s="151"/>
      <c r="L716" s="151"/>
    </row>
    <row r="717" spans="1:12" s="127" customFormat="1" x14ac:dyDescent="0.35">
      <c r="A717" s="125" t="s">
        <v>39</v>
      </c>
      <c r="B717" s="125" t="s">
        <v>1998</v>
      </c>
      <c r="C717" s="126" t="s">
        <v>1999</v>
      </c>
      <c r="G717" s="128" t="s">
        <v>2000</v>
      </c>
      <c r="H717" s="128"/>
      <c r="L717" s="128"/>
    </row>
    <row r="718" spans="1:12" s="23" customFormat="1" x14ac:dyDescent="0.35">
      <c r="A718" s="20" t="s">
        <v>1702</v>
      </c>
      <c r="B718" s="20" t="s">
        <v>430</v>
      </c>
      <c r="C718" s="99" t="s">
        <v>805</v>
      </c>
      <c r="E718" s="111" t="s">
        <v>34</v>
      </c>
      <c r="F718" s="111" t="s">
        <v>1940</v>
      </c>
      <c r="G718" s="111"/>
      <c r="H718" s="24"/>
      <c r="L718" s="24"/>
    </row>
    <row r="719" spans="1:12" s="23" customFormat="1" x14ac:dyDescent="0.35">
      <c r="A719" s="20" t="s">
        <v>1144</v>
      </c>
      <c r="B719" s="20" t="s">
        <v>431</v>
      </c>
      <c r="C719" s="99" t="s">
        <v>806</v>
      </c>
      <c r="D719" s="23" t="s">
        <v>1980</v>
      </c>
      <c r="E719" s="23" t="s">
        <v>34</v>
      </c>
      <c r="F719" s="111" t="s">
        <v>1981</v>
      </c>
      <c r="G719" s="111" t="s">
        <v>2001</v>
      </c>
      <c r="H719" s="111" t="s">
        <v>2002</v>
      </c>
      <c r="I719" s="111" t="s">
        <v>1984</v>
      </c>
      <c r="J719" s="111"/>
      <c r="L719" s="24"/>
    </row>
    <row r="720" spans="1:12" s="23" customFormat="1" x14ac:dyDescent="0.35">
      <c r="A720" s="20" t="s">
        <v>1144</v>
      </c>
      <c r="B720" s="20" t="s">
        <v>432</v>
      </c>
      <c r="C720" s="99" t="s">
        <v>807</v>
      </c>
      <c r="D720" s="23" t="s">
        <v>1985</v>
      </c>
      <c r="E720" s="23" t="s">
        <v>34</v>
      </c>
      <c r="F720" s="111" t="s">
        <v>1986</v>
      </c>
      <c r="G720" s="111" t="s">
        <v>2001</v>
      </c>
      <c r="H720" s="111" t="s">
        <v>2002</v>
      </c>
      <c r="I720" s="111" t="s">
        <v>1987</v>
      </c>
      <c r="J720" s="111"/>
      <c r="L720" s="24"/>
    </row>
    <row r="721" spans="1:12" s="35" customFormat="1" x14ac:dyDescent="0.35">
      <c r="A721" s="38" t="s">
        <v>44</v>
      </c>
      <c r="B721" s="38" t="s">
        <v>2894</v>
      </c>
      <c r="C721" s="117"/>
      <c r="E721" s="120" t="s">
        <v>34</v>
      </c>
      <c r="F721" s="120"/>
      <c r="G721" s="120"/>
      <c r="H721" s="120"/>
      <c r="I721" s="120"/>
      <c r="J721" s="120"/>
      <c r="L721" s="36" t="s">
        <v>3920</v>
      </c>
    </row>
    <row r="722" spans="1:12" s="150" customFormat="1" x14ac:dyDescent="0.35">
      <c r="A722" s="147" t="s">
        <v>45</v>
      </c>
      <c r="B722" s="148"/>
      <c r="C722" s="149"/>
      <c r="G722" s="151"/>
      <c r="H722" s="151"/>
      <c r="L722" s="151"/>
    </row>
    <row r="723" spans="1:12" s="127" customFormat="1" x14ac:dyDescent="0.35">
      <c r="A723" s="125" t="s">
        <v>39</v>
      </c>
      <c r="B723" s="125" t="s">
        <v>2003</v>
      </c>
      <c r="C723" s="126" t="s">
        <v>2004</v>
      </c>
      <c r="G723" s="128" t="s">
        <v>2005</v>
      </c>
      <c r="H723" s="128"/>
      <c r="L723" s="128"/>
    </row>
    <row r="724" spans="1:12" s="23" customFormat="1" x14ac:dyDescent="0.35">
      <c r="A724" s="20" t="s">
        <v>1702</v>
      </c>
      <c r="B724" s="20" t="s">
        <v>433</v>
      </c>
      <c r="C724" s="99" t="s">
        <v>808</v>
      </c>
      <c r="E724" s="111" t="s">
        <v>34</v>
      </c>
      <c r="F724" s="111" t="s">
        <v>1940</v>
      </c>
      <c r="G724" s="111"/>
      <c r="H724" s="24"/>
      <c r="L724" s="24"/>
    </row>
    <row r="725" spans="1:12" s="23" customFormat="1" x14ac:dyDescent="0.35">
      <c r="A725" s="20" t="s">
        <v>1144</v>
      </c>
      <c r="B725" s="20" t="s">
        <v>434</v>
      </c>
      <c r="C725" s="99" t="s">
        <v>809</v>
      </c>
      <c r="D725" s="23" t="s">
        <v>1980</v>
      </c>
      <c r="E725" s="23" t="s">
        <v>34</v>
      </c>
      <c r="F725" s="111" t="s">
        <v>1981</v>
      </c>
      <c r="G725" s="111" t="s">
        <v>2006</v>
      </c>
      <c r="H725" s="111" t="s">
        <v>2007</v>
      </c>
      <c r="I725" s="111" t="s">
        <v>1984</v>
      </c>
      <c r="J725" s="111"/>
      <c r="L725" s="24"/>
    </row>
    <row r="726" spans="1:12" s="23" customFormat="1" x14ac:dyDescent="0.35">
      <c r="A726" s="20" t="s">
        <v>1144</v>
      </c>
      <c r="B726" s="20" t="s">
        <v>435</v>
      </c>
      <c r="C726" s="99" t="s">
        <v>810</v>
      </c>
      <c r="D726" s="23" t="s">
        <v>1985</v>
      </c>
      <c r="E726" s="23" t="s">
        <v>34</v>
      </c>
      <c r="F726" s="111" t="s">
        <v>1986</v>
      </c>
      <c r="G726" s="111" t="s">
        <v>2006</v>
      </c>
      <c r="H726" s="111" t="s">
        <v>2007</v>
      </c>
      <c r="I726" s="111" t="s">
        <v>1987</v>
      </c>
      <c r="J726" s="111"/>
      <c r="L726" s="24"/>
    </row>
    <row r="727" spans="1:12" s="35" customFormat="1" x14ac:dyDescent="0.35">
      <c r="A727" s="38" t="s">
        <v>44</v>
      </c>
      <c r="B727" s="38" t="s">
        <v>2895</v>
      </c>
      <c r="C727" s="117"/>
      <c r="E727" s="120" t="s">
        <v>34</v>
      </c>
      <c r="F727" s="120"/>
      <c r="G727" s="120"/>
      <c r="H727" s="120"/>
      <c r="I727" s="120"/>
      <c r="J727" s="120"/>
      <c r="L727" s="36" t="s">
        <v>3921</v>
      </c>
    </row>
    <row r="728" spans="1:12" s="150" customFormat="1" x14ac:dyDescent="0.35">
      <c r="A728" s="147" t="s">
        <v>45</v>
      </c>
      <c r="B728" s="148"/>
      <c r="C728" s="149"/>
      <c r="G728" s="151"/>
      <c r="H728" s="151"/>
      <c r="L728" s="151"/>
    </row>
    <row r="729" spans="1:12" s="127" customFormat="1" x14ac:dyDescent="0.35">
      <c r="A729" s="125" t="s">
        <v>39</v>
      </c>
      <c r="B729" s="125" t="s">
        <v>2008</v>
      </c>
      <c r="C729" s="126" t="s">
        <v>2009</v>
      </c>
      <c r="G729" s="128" t="s">
        <v>2010</v>
      </c>
      <c r="H729" s="128"/>
      <c r="L729" s="128"/>
    </row>
    <row r="730" spans="1:12" s="23" customFormat="1" x14ac:dyDescent="0.35">
      <c r="A730" s="20" t="s">
        <v>1702</v>
      </c>
      <c r="B730" s="20" t="s">
        <v>436</v>
      </c>
      <c r="C730" s="99" t="s">
        <v>811</v>
      </c>
      <c r="E730" s="111" t="s">
        <v>34</v>
      </c>
      <c r="F730" s="111" t="s">
        <v>1940</v>
      </c>
      <c r="G730" s="111"/>
      <c r="H730" s="24"/>
      <c r="L730" s="24"/>
    </row>
    <row r="731" spans="1:12" s="23" customFormat="1" x14ac:dyDescent="0.35">
      <c r="A731" s="20" t="s">
        <v>1144</v>
      </c>
      <c r="B731" s="20" t="s">
        <v>437</v>
      </c>
      <c r="C731" s="99" t="s">
        <v>812</v>
      </c>
      <c r="D731" s="23" t="s">
        <v>1980</v>
      </c>
      <c r="E731" s="23" t="s">
        <v>34</v>
      </c>
      <c r="F731" s="111" t="s">
        <v>1981</v>
      </c>
      <c r="G731" s="111" t="s">
        <v>2011</v>
      </c>
      <c r="H731" s="111" t="s">
        <v>2007</v>
      </c>
      <c r="I731" s="111" t="s">
        <v>1984</v>
      </c>
      <c r="J731" s="111"/>
      <c r="L731" s="24"/>
    </row>
    <row r="732" spans="1:12" s="23" customFormat="1" x14ac:dyDescent="0.35">
      <c r="A732" s="20" t="s">
        <v>1144</v>
      </c>
      <c r="B732" s="20" t="s">
        <v>438</v>
      </c>
      <c r="C732" s="99" t="s">
        <v>813</v>
      </c>
      <c r="D732" s="23" t="s">
        <v>1985</v>
      </c>
      <c r="E732" s="23" t="s">
        <v>34</v>
      </c>
      <c r="F732" s="111" t="s">
        <v>1986</v>
      </c>
      <c r="G732" s="111" t="s">
        <v>2011</v>
      </c>
      <c r="H732" s="111" t="s">
        <v>2007</v>
      </c>
      <c r="I732" s="111" t="s">
        <v>1987</v>
      </c>
      <c r="J732" s="111"/>
      <c r="L732" s="24"/>
    </row>
    <row r="733" spans="1:12" s="35" customFormat="1" x14ac:dyDescent="0.35">
      <c r="A733" s="38" t="s">
        <v>44</v>
      </c>
      <c r="B733" s="38" t="s">
        <v>2896</v>
      </c>
      <c r="C733" s="117"/>
      <c r="E733" s="120" t="s">
        <v>34</v>
      </c>
      <c r="F733" s="120"/>
      <c r="G733" s="120"/>
      <c r="H733" s="120"/>
      <c r="I733" s="120"/>
      <c r="J733" s="120"/>
      <c r="L733" s="36" t="s">
        <v>3922</v>
      </c>
    </row>
    <row r="734" spans="1:12" s="150" customFormat="1" x14ac:dyDescent="0.35">
      <c r="A734" s="147" t="s">
        <v>45</v>
      </c>
      <c r="B734" s="148"/>
      <c r="C734" s="149"/>
      <c r="G734" s="151"/>
      <c r="H734" s="151"/>
      <c r="L734" s="151"/>
    </row>
    <row r="735" spans="1:12" s="127" customFormat="1" x14ac:dyDescent="0.35">
      <c r="A735" s="125" t="s">
        <v>39</v>
      </c>
      <c r="B735" s="125" t="s">
        <v>2012</v>
      </c>
      <c r="C735" s="126" t="s">
        <v>2013</v>
      </c>
      <c r="G735" s="128" t="s">
        <v>2014</v>
      </c>
      <c r="H735" s="128"/>
      <c r="L735" s="128"/>
    </row>
    <row r="736" spans="1:12" s="23" customFormat="1" x14ac:dyDescent="0.35">
      <c r="A736" s="20" t="s">
        <v>1702</v>
      </c>
      <c r="B736" s="20" t="s">
        <v>439</v>
      </c>
      <c r="C736" s="99" t="s">
        <v>814</v>
      </c>
      <c r="E736" s="111" t="s">
        <v>34</v>
      </c>
      <c r="F736" s="111" t="s">
        <v>1940</v>
      </c>
      <c r="G736" s="111"/>
      <c r="H736" s="24"/>
      <c r="L736" s="24"/>
    </row>
    <row r="737" spans="1:13" s="23" customFormat="1" x14ac:dyDescent="0.35">
      <c r="A737" s="20" t="s">
        <v>1144</v>
      </c>
      <c r="B737" s="20" t="s">
        <v>440</v>
      </c>
      <c r="C737" s="99" t="s">
        <v>815</v>
      </c>
      <c r="D737" s="23" t="s">
        <v>1980</v>
      </c>
      <c r="E737" s="23" t="s">
        <v>34</v>
      </c>
      <c r="F737" s="111" t="s">
        <v>1981</v>
      </c>
      <c r="G737" s="111" t="s">
        <v>2015</v>
      </c>
      <c r="H737" s="111" t="s">
        <v>2007</v>
      </c>
      <c r="I737" s="111" t="s">
        <v>1984</v>
      </c>
      <c r="J737" s="111"/>
      <c r="L737" s="24"/>
    </row>
    <row r="738" spans="1:13" s="23" customFormat="1" x14ac:dyDescent="0.35">
      <c r="A738" s="20" t="s">
        <v>1144</v>
      </c>
      <c r="B738" s="20" t="s">
        <v>441</v>
      </c>
      <c r="C738" s="99" t="s">
        <v>816</v>
      </c>
      <c r="D738" s="23" t="s">
        <v>1985</v>
      </c>
      <c r="E738" s="23" t="s">
        <v>34</v>
      </c>
      <c r="F738" s="111" t="s">
        <v>1986</v>
      </c>
      <c r="G738" s="111" t="s">
        <v>2015</v>
      </c>
      <c r="H738" s="111" t="s">
        <v>2007</v>
      </c>
      <c r="I738" s="111" t="s">
        <v>1987</v>
      </c>
      <c r="J738" s="111"/>
      <c r="L738" s="24"/>
    </row>
    <row r="739" spans="1:13" s="35" customFormat="1" x14ac:dyDescent="0.35">
      <c r="A739" s="38" t="s">
        <v>44</v>
      </c>
      <c r="B739" s="38" t="s">
        <v>2897</v>
      </c>
      <c r="C739" s="117"/>
      <c r="E739" s="120" t="s">
        <v>34</v>
      </c>
      <c r="F739" s="120"/>
      <c r="G739" s="120"/>
      <c r="H739" s="120"/>
      <c r="I739" s="120"/>
      <c r="J739" s="120"/>
      <c r="L739" s="36" t="s">
        <v>3923</v>
      </c>
    </row>
    <row r="740" spans="1:13" s="150" customFormat="1" x14ac:dyDescent="0.35">
      <c r="A740" s="147" t="s">
        <v>45</v>
      </c>
      <c r="B740" s="148"/>
      <c r="C740" s="149"/>
      <c r="G740" s="151"/>
      <c r="H740" s="151"/>
      <c r="L740" s="151"/>
    </row>
    <row r="741" spans="1:13" s="127" customFormat="1" x14ac:dyDescent="0.35">
      <c r="A741" s="125" t="s">
        <v>39</v>
      </c>
      <c r="B741" s="125" t="s">
        <v>2016</v>
      </c>
      <c r="C741" s="126" t="s">
        <v>2017</v>
      </c>
      <c r="G741" s="128" t="s">
        <v>2018</v>
      </c>
      <c r="H741" s="128"/>
      <c r="L741" s="128"/>
    </row>
    <row r="742" spans="1:13" s="23" customFormat="1" x14ac:dyDescent="0.35">
      <c r="A742" s="20" t="s">
        <v>1702</v>
      </c>
      <c r="B742" s="20" t="s">
        <v>442</v>
      </c>
      <c r="C742" s="99" t="s">
        <v>817</v>
      </c>
      <c r="E742" s="111" t="s">
        <v>34</v>
      </c>
      <c r="F742" s="111" t="s">
        <v>1940</v>
      </c>
      <c r="G742" s="111"/>
      <c r="H742" s="24"/>
      <c r="L742" s="24"/>
    </row>
    <row r="743" spans="1:13" s="23" customFormat="1" x14ac:dyDescent="0.35">
      <c r="A743" s="20" t="s">
        <v>1144</v>
      </c>
      <c r="B743" s="20" t="s">
        <v>443</v>
      </c>
      <c r="C743" s="99" t="s">
        <v>818</v>
      </c>
      <c r="D743" s="23" t="s">
        <v>1980</v>
      </c>
      <c r="E743" s="23" t="s">
        <v>34</v>
      </c>
      <c r="F743" s="111" t="s">
        <v>1981</v>
      </c>
      <c r="G743" s="111" t="s">
        <v>2019</v>
      </c>
      <c r="H743" s="111" t="s">
        <v>2007</v>
      </c>
      <c r="I743" s="111" t="s">
        <v>1984</v>
      </c>
      <c r="J743" s="111"/>
      <c r="L743" s="24"/>
    </row>
    <row r="744" spans="1:13" s="23" customFormat="1" x14ac:dyDescent="0.35">
      <c r="A744" s="20" t="s">
        <v>1144</v>
      </c>
      <c r="B744" s="20" t="s">
        <v>444</v>
      </c>
      <c r="C744" s="99" t="s">
        <v>819</v>
      </c>
      <c r="D744" s="23" t="s">
        <v>1985</v>
      </c>
      <c r="E744" s="23" t="s">
        <v>34</v>
      </c>
      <c r="F744" s="111" t="s">
        <v>1986</v>
      </c>
      <c r="G744" s="111" t="s">
        <v>2019</v>
      </c>
      <c r="H744" s="111" t="s">
        <v>2007</v>
      </c>
      <c r="I744" s="111" t="s">
        <v>1987</v>
      </c>
      <c r="J744" s="111"/>
      <c r="L744" s="24"/>
    </row>
    <row r="745" spans="1:13" s="35" customFormat="1" x14ac:dyDescent="0.35">
      <c r="A745" s="38" t="s">
        <v>44</v>
      </c>
      <c r="B745" s="38" t="s">
        <v>2898</v>
      </c>
      <c r="C745" s="117"/>
      <c r="E745" s="120" t="s">
        <v>34</v>
      </c>
      <c r="F745" s="120"/>
      <c r="G745" s="120"/>
      <c r="H745" s="120"/>
      <c r="I745" s="120"/>
      <c r="J745" s="120"/>
      <c r="L745" s="36" t="s">
        <v>3924</v>
      </c>
    </row>
    <row r="746" spans="1:13" s="150" customFormat="1" x14ac:dyDescent="0.35">
      <c r="A746" s="147" t="s">
        <v>45</v>
      </c>
      <c r="B746" s="148"/>
      <c r="C746" s="149"/>
      <c r="G746" s="151"/>
      <c r="H746" s="151"/>
      <c r="L746" s="151"/>
    </row>
    <row r="747" spans="1:13" s="127" customFormat="1" x14ac:dyDescent="0.35">
      <c r="A747" s="161" t="s">
        <v>1053</v>
      </c>
      <c r="B747" s="161" t="s">
        <v>2020</v>
      </c>
      <c r="C747" s="162" t="s">
        <v>2021</v>
      </c>
      <c r="D747" s="163"/>
      <c r="E747" s="163"/>
      <c r="F747" s="163"/>
      <c r="G747" s="164" t="s">
        <v>2022</v>
      </c>
      <c r="H747" s="164"/>
      <c r="I747" s="163"/>
      <c r="J747" s="163"/>
      <c r="K747" s="165"/>
      <c r="L747" s="164"/>
      <c r="M747" s="163"/>
    </row>
    <row r="748" spans="1:13" s="23" customFormat="1" x14ac:dyDescent="0.35">
      <c r="A748" s="28" t="s">
        <v>2023</v>
      </c>
      <c r="B748" s="28" t="s">
        <v>445</v>
      </c>
      <c r="C748" s="99" t="s">
        <v>820</v>
      </c>
      <c r="E748" s="23" t="s">
        <v>34</v>
      </c>
      <c r="G748" s="24"/>
      <c r="H748" s="24" t="s">
        <v>2024</v>
      </c>
      <c r="I748" s="23" t="s">
        <v>2025</v>
      </c>
      <c r="K748" s="123"/>
      <c r="L748" s="24"/>
    </row>
    <row r="749" spans="1:13" s="23" customFormat="1" x14ac:dyDescent="0.35">
      <c r="A749" s="28" t="s">
        <v>2026</v>
      </c>
      <c r="B749" s="28" t="s">
        <v>446</v>
      </c>
      <c r="C749" s="99" t="s">
        <v>668</v>
      </c>
      <c r="E749" s="23" t="s">
        <v>34</v>
      </c>
      <c r="G749" s="24"/>
      <c r="H749" s="24"/>
      <c r="K749" s="123"/>
      <c r="L749" s="24"/>
    </row>
    <row r="750" spans="1:13" s="23" customFormat="1" x14ac:dyDescent="0.35">
      <c r="A750" s="28" t="s">
        <v>1144</v>
      </c>
      <c r="B750" s="28" t="s">
        <v>447</v>
      </c>
      <c r="C750" s="99" t="s">
        <v>821</v>
      </c>
      <c r="E750" s="23" t="s">
        <v>34</v>
      </c>
      <c r="G750" s="24" t="s">
        <v>2027</v>
      </c>
      <c r="H750" s="111" t="s">
        <v>1680</v>
      </c>
      <c r="I750" s="23" t="s">
        <v>1711</v>
      </c>
      <c r="K750" s="123"/>
      <c r="L750" s="24"/>
    </row>
    <row r="751" spans="1:13" s="35" customFormat="1" x14ac:dyDescent="0.35">
      <c r="A751" s="33" t="s">
        <v>44</v>
      </c>
      <c r="B751" s="33" t="s">
        <v>448</v>
      </c>
      <c r="C751" s="117"/>
      <c r="G751" s="36" t="s">
        <v>3264</v>
      </c>
      <c r="H751" s="36"/>
      <c r="K751" s="34"/>
      <c r="L751" s="36" t="s">
        <v>2899</v>
      </c>
    </row>
    <row r="752" spans="1:13" s="150" customFormat="1" x14ac:dyDescent="0.35">
      <c r="A752" s="33" t="s">
        <v>44</v>
      </c>
      <c r="B752" s="33" t="s">
        <v>449</v>
      </c>
      <c r="C752" s="117"/>
      <c r="D752" s="35"/>
      <c r="E752" s="35"/>
      <c r="F752" s="35"/>
      <c r="G752" s="36" t="s">
        <v>3264</v>
      </c>
      <c r="H752" s="36"/>
      <c r="I752" s="35"/>
      <c r="J752" s="35"/>
      <c r="K752" s="34"/>
      <c r="L752" s="36" t="s">
        <v>2028</v>
      </c>
      <c r="M752" s="35"/>
    </row>
    <row r="753" spans="1:13" s="163" customFormat="1" x14ac:dyDescent="0.35">
      <c r="A753" s="28" t="s">
        <v>1144</v>
      </c>
      <c r="B753" s="28" t="s">
        <v>450</v>
      </c>
      <c r="C753" s="99" t="s">
        <v>822</v>
      </c>
      <c r="D753" s="23"/>
      <c r="E753" s="23" t="s">
        <v>34</v>
      </c>
      <c r="F753" s="23"/>
      <c r="G753" s="24" t="s">
        <v>2029</v>
      </c>
      <c r="H753" s="111" t="s">
        <v>1680</v>
      </c>
      <c r="I753" s="23" t="s">
        <v>1711</v>
      </c>
      <c r="J753" s="23"/>
      <c r="K753" s="123"/>
      <c r="L753" s="24"/>
      <c r="M753" s="23"/>
    </row>
    <row r="754" spans="1:13" s="23" customFormat="1" x14ac:dyDescent="0.35">
      <c r="A754" s="33" t="s">
        <v>44</v>
      </c>
      <c r="B754" s="33" t="s">
        <v>451</v>
      </c>
      <c r="C754" s="117"/>
      <c r="D754" s="35"/>
      <c r="E754" s="35"/>
      <c r="F754" s="35"/>
      <c r="G754" s="36" t="s">
        <v>3265</v>
      </c>
      <c r="H754" s="36"/>
      <c r="I754" s="35"/>
      <c r="J754" s="35"/>
      <c r="K754" s="34"/>
      <c r="L754" s="36" t="s">
        <v>2900</v>
      </c>
      <c r="M754" s="35"/>
    </row>
    <row r="755" spans="1:13" s="23" customFormat="1" x14ac:dyDescent="0.35">
      <c r="A755" s="33" t="s">
        <v>44</v>
      </c>
      <c r="B755" s="33" t="s">
        <v>452</v>
      </c>
      <c r="C755" s="117"/>
      <c r="D755" s="35"/>
      <c r="E755" s="35"/>
      <c r="F755" s="35"/>
      <c r="G755" s="36" t="s">
        <v>3265</v>
      </c>
      <c r="H755" s="36"/>
      <c r="I755" s="35"/>
      <c r="J755" s="35"/>
      <c r="K755" s="34"/>
      <c r="L755" s="36" t="s">
        <v>2030</v>
      </c>
      <c r="M755" s="35"/>
    </row>
    <row r="756" spans="1:13" s="23" customFormat="1" x14ac:dyDescent="0.35">
      <c r="A756" s="33" t="s">
        <v>44</v>
      </c>
      <c r="B756" s="33" t="s">
        <v>2564</v>
      </c>
      <c r="C756" s="117"/>
      <c r="D756" s="35"/>
      <c r="E756" s="35"/>
      <c r="F756" s="35"/>
      <c r="G756" s="36"/>
      <c r="H756" s="36"/>
      <c r="I756" s="35"/>
      <c r="J756" s="35"/>
      <c r="K756" s="34"/>
      <c r="L756" s="36" t="s">
        <v>2901</v>
      </c>
      <c r="M756" s="35"/>
    </row>
    <row r="757" spans="1:13" s="35" customFormat="1" x14ac:dyDescent="0.35">
      <c r="A757" s="166" t="s">
        <v>45</v>
      </c>
      <c r="B757" s="166"/>
      <c r="C757" s="167"/>
      <c r="D757" s="168"/>
      <c r="E757" s="168"/>
      <c r="F757" s="168"/>
      <c r="G757" s="169"/>
      <c r="H757" s="169"/>
      <c r="I757" s="168"/>
      <c r="J757" s="168"/>
      <c r="K757" s="170"/>
      <c r="L757" s="169"/>
      <c r="M757" s="168"/>
    </row>
    <row r="758" spans="1:13" s="35" customFormat="1" x14ac:dyDescent="0.35">
      <c r="A758" s="171" t="s">
        <v>1053</v>
      </c>
      <c r="B758" s="171" t="s">
        <v>2031</v>
      </c>
      <c r="C758" s="172" t="s">
        <v>2032</v>
      </c>
      <c r="D758" s="173"/>
      <c r="E758" s="173"/>
      <c r="F758" s="173"/>
      <c r="G758" s="174" t="s">
        <v>2033</v>
      </c>
      <c r="H758" s="174"/>
      <c r="I758" s="173"/>
      <c r="J758" s="173"/>
      <c r="K758" s="175"/>
      <c r="L758" s="174"/>
      <c r="M758" s="173"/>
    </row>
    <row r="759" spans="1:13" s="23" customFormat="1" x14ac:dyDescent="0.35">
      <c r="A759" s="28" t="s">
        <v>1144</v>
      </c>
      <c r="B759" s="28" t="s">
        <v>453</v>
      </c>
      <c r="C759" s="99" t="s">
        <v>823</v>
      </c>
      <c r="D759" s="23" t="s">
        <v>3925</v>
      </c>
      <c r="E759" s="23" t="s">
        <v>34</v>
      </c>
      <c r="F759" s="23" t="s">
        <v>2034</v>
      </c>
      <c r="G759" s="24"/>
      <c r="H759" s="111" t="s">
        <v>2313</v>
      </c>
      <c r="I759" s="23" t="s">
        <v>2035</v>
      </c>
      <c r="K759" s="123"/>
      <c r="L759" s="24"/>
    </row>
    <row r="760" spans="1:13" s="35" customFormat="1" x14ac:dyDescent="0.35">
      <c r="A760" s="28" t="s">
        <v>33</v>
      </c>
      <c r="B760" s="28" t="s">
        <v>454</v>
      </c>
      <c r="C760" s="99" t="s">
        <v>824</v>
      </c>
      <c r="D760" s="23" t="s">
        <v>2036</v>
      </c>
      <c r="E760" s="23" t="s">
        <v>34</v>
      </c>
      <c r="F760" s="111"/>
      <c r="G760" s="24"/>
      <c r="H760" s="24" t="s">
        <v>1807</v>
      </c>
      <c r="I760" s="23" t="s">
        <v>2037</v>
      </c>
      <c r="J760" s="23"/>
      <c r="K760" s="123"/>
      <c r="L760" s="24"/>
      <c r="M760" s="23"/>
    </row>
    <row r="761" spans="1:13" s="35" customFormat="1" x14ac:dyDescent="0.35">
      <c r="A761" s="33" t="s">
        <v>44</v>
      </c>
      <c r="B761" s="33" t="s">
        <v>455</v>
      </c>
      <c r="C761" s="117"/>
      <c r="G761" s="36"/>
      <c r="H761" s="36"/>
      <c r="K761" s="34"/>
      <c r="L761" s="36" t="s">
        <v>2038</v>
      </c>
    </row>
    <row r="762" spans="1:13" s="35" customFormat="1" x14ac:dyDescent="0.35">
      <c r="A762" s="28" t="s">
        <v>40</v>
      </c>
      <c r="B762" s="28" t="s">
        <v>3926</v>
      </c>
      <c r="C762" s="99" t="s">
        <v>3927</v>
      </c>
      <c r="D762" s="23"/>
      <c r="E762" s="23"/>
      <c r="F762" s="23"/>
      <c r="G762" s="24" t="s">
        <v>3928</v>
      </c>
      <c r="H762" s="111"/>
      <c r="I762" s="23"/>
      <c r="J762" s="23"/>
      <c r="K762" s="123"/>
      <c r="L762" s="24"/>
      <c r="M762" s="23"/>
    </row>
    <row r="763" spans="1:13" s="168" customFormat="1" x14ac:dyDescent="0.35">
      <c r="A763" s="176" t="s">
        <v>45</v>
      </c>
      <c r="B763" s="176"/>
      <c r="C763" s="177"/>
      <c r="D763" s="178"/>
      <c r="E763" s="178"/>
      <c r="F763" s="178"/>
      <c r="G763" s="179"/>
      <c r="H763" s="179"/>
      <c r="I763" s="178"/>
      <c r="J763" s="178"/>
      <c r="K763" s="180"/>
      <c r="L763" s="179"/>
      <c r="M763" s="178"/>
    </row>
    <row r="764" spans="1:13" s="173" customFormat="1" x14ac:dyDescent="0.35">
      <c r="A764" s="181" t="s">
        <v>39</v>
      </c>
      <c r="B764" s="181" t="s">
        <v>1308</v>
      </c>
      <c r="C764" s="182" t="s">
        <v>1309</v>
      </c>
      <c r="D764" s="183"/>
      <c r="E764" s="183"/>
      <c r="F764" s="183"/>
      <c r="G764" s="184" t="s">
        <v>2039</v>
      </c>
      <c r="H764" s="184"/>
      <c r="I764" s="183"/>
      <c r="J764" s="183"/>
      <c r="K764" s="183"/>
      <c r="L764" s="184"/>
      <c r="M764" s="183"/>
    </row>
    <row r="765" spans="1:13" s="23" customFormat="1" x14ac:dyDescent="0.35">
      <c r="A765" s="20" t="s">
        <v>1702</v>
      </c>
      <c r="B765" s="20" t="s">
        <v>456</v>
      </c>
      <c r="C765" s="99" t="s">
        <v>825</v>
      </c>
      <c r="E765" s="111" t="s">
        <v>34</v>
      </c>
      <c r="F765" s="111"/>
      <c r="G765" s="111"/>
      <c r="H765" s="24"/>
      <c r="L765" s="24"/>
    </row>
    <row r="766" spans="1:13" s="23" customFormat="1" x14ac:dyDescent="0.35">
      <c r="A766" s="20" t="s">
        <v>1793</v>
      </c>
      <c r="B766" s="20" t="s">
        <v>457</v>
      </c>
      <c r="C766" s="99" t="s">
        <v>668</v>
      </c>
      <c r="E766" s="111" t="s">
        <v>34</v>
      </c>
      <c r="F766" s="111"/>
      <c r="G766" s="111" t="s">
        <v>2040</v>
      </c>
      <c r="H766" s="24"/>
      <c r="L766" s="24"/>
    </row>
    <row r="767" spans="1:13" s="35" customFormat="1" x14ac:dyDescent="0.35">
      <c r="A767" s="20" t="s">
        <v>43</v>
      </c>
      <c r="B767" s="20" t="s">
        <v>458</v>
      </c>
      <c r="C767" s="99" t="s">
        <v>689</v>
      </c>
      <c r="D767" s="23" t="s">
        <v>1708</v>
      </c>
      <c r="E767" s="111" t="s">
        <v>34</v>
      </c>
      <c r="F767" s="111"/>
      <c r="G767" s="111" t="s">
        <v>2041</v>
      </c>
      <c r="H767" s="111" t="s">
        <v>2042</v>
      </c>
      <c r="I767" s="111" t="s">
        <v>1794</v>
      </c>
      <c r="J767" s="111"/>
      <c r="K767" s="23"/>
      <c r="L767" s="24"/>
      <c r="M767" s="23"/>
    </row>
    <row r="768" spans="1:13" s="23" customFormat="1" x14ac:dyDescent="0.35">
      <c r="A768" s="20" t="s">
        <v>1144</v>
      </c>
      <c r="B768" s="20" t="s">
        <v>459</v>
      </c>
      <c r="C768" s="99" t="s">
        <v>670</v>
      </c>
      <c r="D768" s="23" t="s">
        <v>2043</v>
      </c>
      <c r="E768" s="111" t="s">
        <v>34</v>
      </c>
      <c r="F768" s="111"/>
      <c r="G768" s="111" t="s">
        <v>2040</v>
      </c>
      <c r="H768" s="111" t="s">
        <v>1710</v>
      </c>
      <c r="I768" s="111" t="s">
        <v>1725</v>
      </c>
      <c r="J768" s="111"/>
      <c r="L768" s="24"/>
    </row>
    <row r="769" spans="1:13" s="178" customFormat="1" x14ac:dyDescent="0.35">
      <c r="A769" s="38" t="s">
        <v>44</v>
      </c>
      <c r="B769" s="38" t="s">
        <v>460</v>
      </c>
      <c r="C769" s="117"/>
      <c r="D769" s="35"/>
      <c r="E769" s="120" t="s">
        <v>34</v>
      </c>
      <c r="F769" s="120"/>
      <c r="G769" s="120" t="s">
        <v>2040</v>
      </c>
      <c r="H769" s="36"/>
      <c r="I769" s="35"/>
      <c r="J769" s="35"/>
      <c r="K769" s="35"/>
      <c r="L769" s="36" t="s">
        <v>2044</v>
      </c>
      <c r="M769" s="35"/>
    </row>
    <row r="770" spans="1:13" s="183" customFormat="1" x14ac:dyDescent="0.35">
      <c r="A770" s="38" t="s">
        <v>44</v>
      </c>
      <c r="B770" s="38" t="s">
        <v>461</v>
      </c>
      <c r="C770" s="117"/>
      <c r="D770" s="35"/>
      <c r="E770" s="120" t="s">
        <v>34</v>
      </c>
      <c r="F770" s="120"/>
      <c r="G770" s="120" t="s">
        <v>2040</v>
      </c>
      <c r="H770" s="36"/>
      <c r="I770" s="35"/>
      <c r="J770" s="35"/>
      <c r="K770" s="35"/>
      <c r="L770" s="36" t="s">
        <v>2045</v>
      </c>
      <c r="M770" s="35"/>
    </row>
    <row r="771" spans="1:13" s="23" customFormat="1" x14ac:dyDescent="0.35">
      <c r="A771" s="145" t="s">
        <v>40</v>
      </c>
      <c r="B771" s="145" t="s">
        <v>462</v>
      </c>
      <c r="C771" s="103" t="s">
        <v>2902</v>
      </c>
      <c r="D771" s="26"/>
      <c r="E771" s="78"/>
      <c r="F771" s="78"/>
      <c r="G771" s="146" t="s">
        <v>2040</v>
      </c>
      <c r="H771" s="27"/>
      <c r="I771" s="26"/>
      <c r="J771" s="26"/>
      <c r="K771" s="26"/>
      <c r="L771" s="27"/>
      <c r="M771" s="26"/>
    </row>
    <row r="772" spans="1:13" s="23" customFormat="1" x14ac:dyDescent="0.35">
      <c r="A772" s="145" t="s">
        <v>40</v>
      </c>
      <c r="B772" s="145" t="s">
        <v>463</v>
      </c>
      <c r="C772" s="103" t="s">
        <v>2903</v>
      </c>
      <c r="D772" s="26"/>
      <c r="E772" s="78"/>
      <c r="F772" s="78"/>
      <c r="G772" s="146" t="s">
        <v>2046</v>
      </c>
      <c r="H772" s="27"/>
      <c r="I772" s="26"/>
      <c r="J772" s="26"/>
      <c r="K772" s="26"/>
      <c r="L772" s="27"/>
      <c r="M772" s="26"/>
    </row>
    <row r="773" spans="1:13" s="23" customFormat="1" x14ac:dyDescent="0.35">
      <c r="A773" s="93" t="s">
        <v>45</v>
      </c>
      <c r="B773" s="92"/>
      <c r="C773" s="185"/>
      <c r="D773" s="94"/>
      <c r="E773" s="94"/>
      <c r="F773" s="94"/>
      <c r="G773" s="95"/>
      <c r="H773" s="95"/>
      <c r="I773" s="94"/>
      <c r="J773" s="94"/>
      <c r="K773" s="94"/>
      <c r="L773" s="95"/>
      <c r="M773" s="94"/>
    </row>
    <row r="774" spans="1:13" s="23" customFormat="1" x14ac:dyDescent="0.35">
      <c r="A774" s="181" t="s">
        <v>39</v>
      </c>
      <c r="B774" s="181" t="s">
        <v>1319</v>
      </c>
      <c r="C774" s="182" t="s">
        <v>2047</v>
      </c>
      <c r="D774" s="183"/>
      <c r="E774" s="183"/>
      <c r="F774" s="183"/>
      <c r="G774" s="184" t="s">
        <v>2048</v>
      </c>
      <c r="H774" s="184"/>
      <c r="I774" s="183"/>
      <c r="J774" s="183"/>
      <c r="K774" s="183"/>
      <c r="L774" s="184"/>
      <c r="M774" s="183"/>
    </row>
    <row r="775" spans="1:13" s="35" customFormat="1" x14ac:dyDescent="0.35">
      <c r="A775" s="20" t="s">
        <v>1702</v>
      </c>
      <c r="B775" s="20" t="s">
        <v>464</v>
      </c>
      <c r="C775" s="99" t="s">
        <v>826</v>
      </c>
      <c r="D775" s="23"/>
      <c r="E775" s="111" t="s">
        <v>34</v>
      </c>
      <c r="F775" s="111"/>
      <c r="G775" s="111"/>
      <c r="H775" s="24"/>
      <c r="I775" s="23"/>
      <c r="J775" s="23"/>
      <c r="K775" s="23"/>
      <c r="L775" s="24"/>
      <c r="M775" s="23"/>
    </row>
    <row r="776" spans="1:13" s="35" customFormat="1" x14ac:dyDescent="0.35">
      <c r="A776" s="20" t="s">
        <v>1144</v>
      </c>
      <c r="B776" s="20" t="s">
        <v>465</v>
      </c>
      <c r="C776" s="99" t="s">
        <v>827</v>
      </c>
      <c r="D776" s="23"/>
      <c r="E776" s="111" t="s">
        <v>34</v>
      </c>
      <c r="F776" s="111"/>
      <c r="G776" s="111" t="s">
        <v>2049</v>
      </c>
      <c r="H776" s="111" t="s">
        <v>1856</v>
      </c>
      <c r="I776" s="111" t="s">
        <v>1725</v>
      </c>
      <c r="J776" s="111"/>
      <c r="K776" s="23"/>
      <c r="L776" s="24"/>
      <c r="M776" s="23"/>
    </row>
    <row r="777" spans="1:13" s="26" customFormat="1" x14ac:dyDescent="0.35">
      <c r="A777" s="38" t="s">
        <v>44</v>
      </c>
      <c r="B777" s="38" t="s">
        <v>466</v>
      </c>
      <c r="C777" s="117"/>
      <c r="D777" s="35"/>
      <c r="E777" s="120" t="s">
        <v>34</v>
      </c>
      <c r="F777" s="120"/>
      <c r="G777" s="120" t="s">
        <v>2049</v>
      </c>
      <c r="H777" s="36"/>
      <c r="I777" s="35"/>
      <c r="J777" s="35"/>
      <c r="K777" s="35"/>
      <c r="L777" s="36" t="s">
        <v>2050</v>
      </c>
      <c r="M777" s="35"/>
    </row>
    <row r="778" spans="1:13" s="26" customFormat="1" x14ac:dyDescent="0.35">
      <c r="A778" s="38" t="s">
        <v>44</v>
      </c>
      <c r="B778" s="38" t="s">
        <v>467</v>
      </c>
      <c r="C778" s="117"/>
      <c r="D778" s="35"/>
      <c r="E778" s="120" t="s">
        <v>34</v>
      </c>
      <c r="F778" s="120"/>
      <c r="G778" s="120" t="s">
        <v>2049</v>
      </c>
      <c r="H778" s="36"/>
      <c r="I778" s="35"/>
      <c r="J778" s="35"/>
      <c r="K778" s="35"/>
      <c r="L778" s="36" t="s">
        <v>2051</v>
      </c>
      <c r="M778" s="35"/>
    </row>
    <row r="779" spans="1:13" s="94" customFormat="1" x14ac:dyDescent="0.35">
      <c r="A779" s="145" t="s">
        <v>40</v>
      </c>
      <c r="B779" s="145" t="s">
        <v>468</v>
      </c>
      <c r="C779" s="103" t="s">
        <v>2904</v>
      </c>
      <c r="D779" s="26"/>
      <c r="E779" s="78"/>
      <c r="F779" s="78"/>
      <c r="G779" s="146" t="s">
        <v>2049</v>
      </c>
      <c r="H779" s="27"/>
      <c r="I779" s="26"/>
      <c r="J779" s="26"/>
      <c r="K779" s="26"/>
      <c r="L779" s="27"/>
      <c r="M779" s="26"/>
    </row>
    <row r="780" spans="1:13" s="183" customFormat="1" x14ac:dyDescent="0.35">
      <c r="A780" s="145" t="s">
        <v>40</v>
      </c>
      <c r="B780" s="145" t="s">
        <v>469</v>
      </c>
      <c r="C780" s="103" t="s">
        <v>2905</v>
      </c>
      <c r="D780" s="26"/>
      <c r="E780" s="78"/>
      <c r="F780" s="78"/>
      <c r="G780" s="146" t="s">
        <v>2052</v>
      </c>
      <c r="H780" s="27"/>
      <c r="I780" s="26"/>
      <c r="J780" s="26"/>
      <c r="K780" s="26"/>
      <c r="L780" s="27"/>
      <c r="M780" s="26"/>
    </row>
    <row r="781" spans="1:13" s="23" customFormat="1" x14ac:dyDescent="0.35">
      <c r="A781" s="93" t="s">
        <v>45</v>
      </c>
      <c r="B781" s="92"/>
      <c r="C781" s="185"/>
      <c r="D781" s="94"/>
      <c r="E781" s="94"/>
      <c r="F781" s="94"/>
      <c r="G781" s="95"/>
      <c r="H781" s="95"/>
      <c r="I781" s="94"/>
      <c r="J781" s="94"/>
      <c r="K781" s="94"/>
      <c r="L781" s="95"/>
      <c r="M781" s="94"/>
    </row>
    <row r="782" spans="1:13" s="23" customFormat="1" x14ac:dyDescent="0.35">
      <c r="A782" s="181" t="s">
        <v>39</v>
      </c>
      <c r="B782" s="181" t="s">
        <v>1321</v>
      </c>
      <c r="C782" s="182" t="s">
        <v>2053</v>
      </c>
      <c r="D782" s="183"/>
      <c r="E782" s="183"/>
      <c r="F782" s="183"/>
      <c r="G782" s="184" t="s">
        <v>2054</v>
      </c>
      <c r="H782" s="184"/>
      <c r="I782" s="183"/>
      <c r="J782" s="183"/>
      <c r="K782" s="183"/>
      <c r="L782" s="184"/>
      <c r="M782" s="183"/>
    </row>
    <row r="783" spans="1:13" s="35" customFormat="1" x14ac:dyDescent="0.35">
      <c r="A783" s="20" t="s">
        <v>1702</v>
      </c>
      <c r="B783" s="20" t="s">
        <v>470</v>
      </c>
      <c r="C783" s="99" t="s">
        <v>828</v>
      </c>
      <c r="D783" s="23" t="s">
        <v>2055</v>
      </c>
      <c r="E783" s="111" t="s">
        <v>34</v>
      </c>
      <c r="F783" s="111"/>
      <c r="G783" s="111"/>
      <c r="H783" s="24"/>
      <c r="I783" s="23"/>
      <c r="J783" s="23"/>
      <c r="K783" s="23"/>
      <c r="L783" s="24"/>
      <c r="M783" s="23"/>
    </row>
    <row r="784" spans="1:13" s="35" customFormat="1" x14ac:dyDescent="0.35">
      <c r="A784" s="20" t="s">
        <v>1144</v>
      </c>
      <c r="B784" s="20" t="s">
        <v>471</v>
      </c>
      <c r="C784" s="99" t="s">
        <v>829</v>
      </c>
      <c r="D784" s="23" t="s">
        <v>2056</v>
      </c>
      <c r="E784" s="111" t="s">
        <v>34</v>
      </c>
      <c r="F784" s="111"/>
      <c r="G784" s="111" t="s">
        <v>2057</v>
      </c>
      <c r="H784" s="111" t="s">
        <v>1856</v>
      </c>
      <c r="I784" s="111" t="s">
        <v>1725</v>
      </c>
      <c r="J784" s="111"/>
      <c r="K784" s="23"/>
      <c r="L784" s="24"/>
      <c r="M784" s="23"/>
    </row>
    <row r="785" spans="1:13" s="26" customFormat="1" x14ac:dyDescent="0.35">
      <c r="A785" s="38" t="s">
        <v>44</v>
      </c>
      <c r="B785" s="38" t="s">
        <v>472</v>
      </c>
      <c r="C785" s="117"/>
      <c r="D785" s="35"/>
      <c r="E785" s="120" t="s">
        <v>34</v>
      </c>
      <c r="F785" s="120"/>
      <c r="G785" s="120" t="s">
        <v>2057</v>
      </c>
      <c r="H785" s="36"/>
      <c r="I785" s="35"/>
      <c r="J785" s="35"/>
      <c r="K785" s="35"/>
      <c r="L785" s="36" t="s">
        <v>2058</v>
      </c>
      <c r="M785" s="35"/>
    </row>
    <row r="786" spans="1:13" s="26" customFormat="1" x14ac:dyDescent="0.35">
      <c r="A786" s="38" t="s">
        <v>44</v>
      </c>
      <c r="B786" s="38" t="s">
        <v>473</v>
      </c>
      <c r="C786" s="117"/>
      <c r="D786" s="35"/>
      <c r="E786" s="120" t="s">
        <v>34</v>
      </c>
      <c r="F786" s="120"/>
      <c r="G786" s="120" t="s">
        <v>2057</v>
      </c>
      <c r="H786" s="36"/>
      <c r="I786" s="35"/>
      <c r="J786" s="35"/>
      <c r="K786" s="35"/>
      <c r="L786" s="36" t="s">
        <v>2059</v>
      </c>
      <c r="M786" s="35"/>
    </row>
    <row r="787" spans="1:13" s="94" customFormat="1" x14ac:dyDescent="0.35">
      <c r="A787" s="145" t="s">
        <v>40</v>
      </c>
      <c r="B787" s="145" t="s">
        <v>474</v>
      </c>
      <c r="C787" s="103" t="s">
        <v>2906</v>
      </c>
      <c r="D787" s="26"/>
      <c r="E787" s="78"/>
      <c r="F787" s="78"/>
      <c r="G787" s="146" t="s">
        <v>2057</v>
      </c>
      <c r="H787" s="27"/>
      <c r="I787" s="26"/>
      <c r="J787" s="26"/>
      <c r="K787" s="26"/>
      <c r="L787" s="27"/>
      <c r="M787" s="26"/>
    </row>
    <row r="788" spans="1:13" s="183" customFormat="1" x14ac:dyDescent="0.35">
      <c r="A788" s="145" t="s">
        <v>40</v>
      </c>
      <c r="B788" s="145" t="s">
        <v>475</v>
      </c>
      <c r="C788" s="103" t="s">
        <v>2907</v>
      </c>
      <c r="D788" s="26"/>
      <c r="E788" s="78"/>
      <c r="F788" s="78"/>
      <c r="G788" s="146" t="s">
        <v>2060</v>
      </c>
      <c r="H788" s="27"/>
      <c r="I788" s="26"/>
      <c r="J788" s="26"/>
      <c r="K788" s="26"/>
      <c r="L788" s="27"/>
      <c r="M788" s="26"/>
    </row>
    <row r="789" spans="1:13" s="23" customFormat="1" x14ac:dyDescent="0.35">
      <c r="A789" s="93" t="s">
        <v>45</v>
      </c>
      <c r="B789" s="92"/>
      <c r="C789" s="185"/>
      <c r="D789" s="94"/>
      <c r="E789" s="94"/>
      <c r="F789" s="94"/>
      <c r="G789" s="95"/>
      <c r="H789" s="95"/>
      <c r="I789" s="94"/>
      <c r="J789" s="94"/>
      <c r="K789" s="94"/>
      <c r="L789" s="95"/>
      <c r="M789" s="94"/>
    </row>
    <row r="790" spans="1:13" s="23" customFormat="1" x14ac:dyDescent="0.35">
      <c r="A790" s="30" t="s">
        <v>1053</v>
      </c>
      <c r="B790" s="29" t="s">
        <v>3266</v>
      </c>
      <c r="C790" s="116" t="s">
        <v>3267</v>
      </c>
      <c r="D790" s="31"/>
      <c r="E790" s="31"/>
      <c r="F790" s="31"/>
      <c r="G790" s="32" t="s">
        <v>3929</v>
      </c>
      <c r="H790" s="32"/>
      <c r="I790" s="31"/>
      <c r="J790" s="31"/>
      <c r="K790" s="31"/>
      <c r="L790" s="32"/>
      <c r="M790" s="31"/>
    </row>
    <row r="791" spans="1:13" s="35" customFormat="1" x14ac:dyDescent="0.35">
      <c r="A791" s="20" t="s">
        <v>3268</v>
      </c>
      <c r="B791" s="20" t="s">
        <v>3269</v>
      </c>
      <c r="C791" s="99" t="s">
        <v>3270</v>
      </c>
      <c r="D791" s="23"/>
      <c r="E791" s="23" t="s">
        <v>34</v>
      </c>
      <c r="F791" s="23"/>
      <c r="G791" s="24"/>
      <c r="H791" s="23" t="s">
        <v>3271</v>
      </c>
      <c r="I791" s="23" t="s">
        <v>3272</v>
      </c>
      <c r="J791" s="23"/>
      <c r="K791" s="23"/>
      <c r="L791" s="24"/>
      <c r="M791" s="23"/>
    </row>
    <row r="792" spans="1:13" s="35" customFormat="1" x14ac:dyDescent="0.35">
      <c r="A792" s="20" t="s">
        <v>33</v>
      </c>
      <c r="B792" s="20" t="s">
        <v>3273</v>
      </c>
      <c r="C792" s="99" t="s">
        <v>50</v>
      </c>
      <c r="D792" s="23"/>
      <c r="E792" s="23" t="s">
        <v>34</v>
      </c>
      <c r="F792" s="23"/>
      <c r="G792" s="24" t="s">
        <v>3274</v>
      </c>
      <c r="H792" s="23"/>
      <c r="I792" s="23"/>
      <c r="J792" s="23"/>
      <c r="K792" s="23"/>
      <c r="L792" s="24"/>
      <c r="M792" s="23"/>
    </row>
    <row r="793" spans="1:13" s="26" customFormat="1" x14ac:dyDescent="0.35">
      <c r="A793" s="20" t="s">
        <v>4091</v>
      </c>
      <c r="B793" s="20" t="s">
        <v>4092</v>
      </c>
      <c r="C793" s="99" t="s">
        <v>4093</v>
      </c>
      <c r="D793" s="23"/>
      <c r="E793" s="23" t="s">
        <v>34</v>
      </c>
      <c r="F793" s="23"/>
      <c r="G793" s="24" t="s">
        <v>4094</v>
      </c>
      <c r="H793" s="23"/>
      <c r="I793" s="23"/>
      <c r="J793" s="23"/>
      <c r="K793" s="23"/>
      <c r="L793" s="24"/>
      <c r="M793" s="23"/>
    </row>
    <row r="794" spans="1:13" s="26" customFormat="1" x14ac:dyDescent="0.35">
      <c r="A794" s="30" t="s">
        <v>45</v>
      </c>
      <c r="B794" s="29"/>
      <c r="C794" s="116"/>
      <c r="D794" s="31"/>
      <c r="E794" s="31"/>
      <c r="F794" s="31"/>
      <c r="G794" s="121"/>
      <c r="H794" s="32"/>
      <c r="I794" s="31"/>
      <c r="J794" s="31"/>
      <c r="K794" s="31"/>
      <c r="L794" s="32"/>
      <c r="M794" s="31"/>
    </row>
    <row r="795" spans="1:13" s="94" customFormat="1" x14ac:dyDescent="0.35">
      <c r="A795" s="213" t="s">
        <v>1053</v>
      </c>
      <c r="B795" s="176" t="s">
        <v>3662</v>
      </c>
      <c r="C795" s="177" t="s">
        <v>3663</v>
      </c>
      <c r="D795" s="178"/>
      <c r="E795" s="178"/>
      <c r="F795" s="178"/>
      <c r="G795" s="214" t="s">
        <v>3929</v>
      </c>
      <c r="H795" s="179"/>
      <c r="I795" s="178"/>
      <c r="J795" s="178"/>
      <c r="K795" s="178"/>
      <c r="L795" s="179"/>
      <c r="M795" s="178"/>
    </row>
    <row r="796" spans="1:13" s="31" customFormat="1" x14ac:dyDescent="0.35">
      <c r="A796" s="215" t="s">
        <v>1716</v>
      </c>
      <c r="B796" s="215" t="s">
        <v>3664</v>
      </c>
      <c r="C796" s="216" t="s">
        <v>3665</v>
      </c>
      <c r="D796" s="215"/>
      <c r="E796" s="215" t="s">
        <v>34</v>
      </c>
      <c r="F796" s="215"/>
      <c r="G796" s="216" t="s">
        <v>3666</v>
      </c>
      <c r="H796" s="216"/>
      <c r="I796" s="215"/>
      <c r="J796" s="215"/>
      <c r="K796" s="215"/>
      <c r="L796" s="216"/>
      <c r="M796" s="215"/>
    </row>
    <row r="797" spans="1:13" s="23" customFormat="1" x14ac:dyDescent="0.35">
      <c r="A797" s="215" t="s">
        <v>3930</v>
      </c>
      <c r="B797" s="215" t="s">
        <v>3667</v>
      </c>
      <c r="C797" s="216" t="s">
        <v>3668</v>
      </c>
      <c r="D797" s="215"/>
      <c r="E797" s="215" t="s">
        <v>34</v>
      </c>
      <c r="F797" s="215"/>
      <c r="G797" s="216" t="s">
        <v>3669</v>
      </c>
      <c r="H797" s="216"/>
      <c r="I797" s="215"/>
      <c r="J797" s="215"/>
      <c r="K797" s="215"/>
      <c r="L797" s="216"/>
      <c r="M797" s="215"/>
    </row>
    <row r="798" spans="1:13" s="23" customFormat="1" x14ac:dyDescent="0.35">
      <c r="A798" s="215" t="s">
        <v>1716</v>
      </c>
      <c r="B798" s="215" t="s">
        <v>3670</v>
      </c>
      <c r="C798" s="216" t="s">
        <v>3671</v>
      </c>
      <c r="D798" s="215"/>
      <c r="E798" s="215" t="s">
        <v>34</v>
      </c>
      <c r="F798" s="215"/>
      <c r="G798" s="216" t="s">
        <v>3672</v>
      </c>
      <c r="H798" s="216"/>
      <c r="I798" s="215"/>
      <c r="J798" s="215"/>
      <c r="K798" s="215"/>
      <c r="L798" s="216"/>
      <c r="M798" s="215"/>
    </row>
    <row r="799" spans="1:13" s="23" customFormat="1" x14ac:dyDescent="0.35">
      <c r="A799" s="215" t="s">
        <v>3930</v>
      </c>
      <c r="B799" s="215" t="s">
        <v>3673</v>
      </c>
      <c r="C799" s="216" t="s">
        <v>3674</v>
      </c>
      <c r="D799" s="215"/>
      <c r="E799" s="215" t="s">
        <v>34</v>
      </c>
      <c r="F799" s="215"/>
      <c r="G799" s="216" t="s">
        <v>3675</v>
      </c>
      <c r="H799" s="216"/>
      <c r="I799" s="215"/>
      <c r="J799" s="215"/>
      <c r="K799" s="215"/>
      <c r="L799" s="216"/>
      <c r="M799" s="215"/>
    </row>
    <row r="800" spans="1:13" s="31" customFormat="1" x14ac:dyDescent="0.35">
      <c r="A800" s="215" t="s">
        <v>45</v>
      </c>
      <c r="B800" s="215"/>
      <c r="C800" s="216"/>
      <c r="D800" s="215"/>
      <c r="E800" s="215"/>
      <c r="F800" s="215"/>
      <c r="G800" s="216"/>
      <c r="H800" s="216"/>
      <c r="I800" s="215"/>
      <c r="J800" s="215"/>
      <c r="K800" s="215"/>
      <c r="L800" s="216"/>
      <c r="M800" s="215"/>
    </row>
    <row r="801" spans="1:13" s="178" customFormat="1" x14ac:dyDescent="0.35">
      <c r="A801" s="30" t="s">
        <v>1053</v>
      </c>
      <c r="B801" s="29" t="s">
        <v>870</v>
      </c>
      <c r="C801" s="116" t="s">
        <v>2061</v>
      </c>
      <c r="D801" s="31"/>
      <c r="E801" s="31"/>
      <c r="F801" s="31"/>
      <c r="G801" s="32" t="s">
        <v>3929</v>
      </c>
      <c r="H801" s="32"/>
      <c r="I801" s="31"/>
      <c r="J801" s="31"/>
      <c r="K801" s="31"/>
      <c r="L801" s="32"/>
      <c r="M801" s="31"/>
    </row>
    <row r="802" spans="1:13" s="215" customFormat="1" x14ac:dyDescent="0.35">
      <c r="A802" s="38" t="s">
        <v>3275</v>
      </c>
      <c r="B802" s="33" t="s">
        <v>3276</v>
      </c>
      <c r="C802" s="117" t="s">
        <v>3277</v>
      </c>
      <c r="D802" s="35"/>
      <c r="E802" s="35" t="s">
        <v>34</v>
      </c>
      <c r="F802" s="35"/>
      <c r="G802" s="36"/>
      <c r="H802" s="35" t="s">
        <v>3278</v>
      </c>
      <c r="I802" s="35" t="s">
        <v>3279</v>
      </c>
      <c r="J802" s="35"/>
      <c r="K802" s="35"/>
      <c r="L802" s="36"/>
      <c r="M802" s="35"/>
    </row>
    <row r="803" spans="1:13" s="215" customFormat="1" x14ac:dyDescent="0.35">
      <c r="A803" s="38" t="s">
        <v>33</v>
      </c>
      <c r="B803" s="33" t="s">
        <v>3280</v>
      </c>
      <c r="C803" s="117" t="s">
        <v>50</v>
      </c>
      <c r="D803" s="35"/>
      <c r="E803" s="35" t="s">
        <v>34</v>
      </c>
      <c r="F803" s="35"/>
      <c r="G803" s="36" t="s">
        <v>3281</v>
      </c>
      <c r="H803" s="35"/>
      <c r="I803" s="35"/>
      <c r="J803" s="35"/>
      <c r="K803" s="35"/>
      <c r="L803" s="36"/>
      <c r="M803" s="35"/>
    </row>
    <row r="804" spans="1:13" s="215" customFormat="1" x14ac:dyDescent="0.35">
      <c r="A804" s="38" t="s">
        <v>41</v>
      </c>
      <c r="B804" s="33" t="s">
        <v>476</v>
      </c>
      <c r="C804" s="117" t="s">
        <v>830</v>
      </c>
      <c r="D804" s="35" t="s">
        <v>2063</v>
      </c>
      <c r="E804" s="35" t="s">
        <v>34</v>
      </c>
      <c r="F804" s="35"/>
      <c r="G804" s="36"/>
      <c r="H804" s="36"/>
      <c r="I804" s="35"/>
      <c r="J804" s="35"/>
      <c r="K804" s="35"/>
      <c r="L804" s="36"/>
      <c r="M804" s="35"/>
    </row>
    <row r="805" spans="1:13" s="215" customFormat="1" x14ac:dyDescent="0.35">
      <c r="A805" s="38" t="s">
        <v>33</v>
      </c>
      <c r="B805" s="33" t="s">
        <v>477</v>
      </c>
      <c r="C805" s="117" t="s">
        <v>831</v>
      </c>
      <c r="D805" s="35"/>
      <c r="E805" s="35" t="s">
        <v>34</v>
      </c>
      <c r="F805" s="35"/>
      <c r="G805" s="120" t="s">
        <v>2064</v>
      </c>
      <c r="H805" s="36"/>
      <c r="I805" s="35"/>
      <c r="J805" s="35" t="s">
        <v>1137</v>
      </c>
      <c r="K805" s="35"/>
      <c r="L805" s="36"/>
      <c r="M805" s="35"/>
    </row>
    <row r="806" spans="1:13" s="215" customFormat="1" x14ac:dyDescent="0.35">
      <c r="A806" s="30" t="s">
        <v>45</v>
      </c>
      <c r="B806" s="29"/>
      <c r="C806" s="116"/>
      <c r="D806" s="31"/>
      <c r="E806" s="31"/>
      <c r="F806" s="31"/>
      <c r="G806" s="121"/>
      <c r="H806" s="32"/>
      <c r="I806" s="31"/>
      <c r="J806" s="31"/>
      <c r="K806" s="31"/>
      <c r="L806" s="32"/>
      <c r="M806" s="31"/>
    </row>
    <row r="807" spans="1:13" s="31" customFormat="1" x14ac:dyDescent="0.35">
      <c r="A807" s="20" t="s">
        <v>1153</v>
      </c>
      <c r="B807" s="20" t="s">
        <v>478</v>
      </c>
      <c r="C807" s="99" t="s">
        <v>832</v>
      </c>
      <c r="D807" s="23"/>
      <c r="E807" s="23" t="s">
        <v>34</v>
      </c>
      <c r="F807" s="23"/>
      <c r="G807" s="24"/>
      <c r="H807" s="24"/>
      <c r="I807" s="23"/>
      <c r="J807" s="23"/>
      <c r="K807" s="23"/>
      <c r="L807" s="24"/>
      <c r="M807" s="23"/>
    </row>
    <row r="808" spans="1:13" s="35" customFormat="1" x14ac:dyDescent="0.35">
      <c r="A808" s="154" t="s">
        <v>38</v>
      </c>
      <c r="B808" s="154" t="s">
        <v>479</v>
      </c>
      <c r="C808" s="77" t="s">
        <v>833</v>
      </c>
      <c r="D808" s="26" t="s">
        <v>2065</v>
      </c>
      <c r="E808" s="26"/>
      <c r="F808" s="26"/>
      <c r="G808" s="27" t="s">
        <v>2066</v>
      </c>
      <c r="H808" s="27"/>
      <c r="I808" s="26"/>
      <c r="J808" s="26"/>
      <c r="K808" s="26"/>
      <c r="L808" s="27"/>
      <c r="M808" s="26"/>
    </row>
    <row r="809" spans="1:13" s="35" customFormat="1" x14ac:dyDescent="0.35">
      <c r="A809" s="186" t="s">
        <v>33</v>
      </c>
      <c r="B809" s="186" t="s">
        <v>480</v>
      </c>
      <c r="C809" s="187" t="s">
        <v>834</v>
      </c>
      <c r="D809" s="188" t="s">
        <v>2314</v>
      </c>
      <c r="E809" s="188"/>
      <c r="F809" s="188"/>
      <c r="G809" s="189"/>
      <c r="H809" s="189"/>
      <c r="I809" s="188"/>
      <c r="J809" s="188" t="s">
        <v>1137</v>
      </c>
      <c r="K809" s="188"/>
      <c r="L809" s="189"/>
      <c r="M809" s="188"/>
    </row>
    <row r="810" spans="1:13" s="35" customFormat="1" x14ac:dyDescent="0.35">
      <c r="A810" s="38" t="s">
        <v>41</v>
      </c>
      <c r="B810" s="33" t="s">
        <v>476</v>
      </c>
      <c r="C810" s="117" t="s">
        <v>830</v>
      </c>
      <c r="D810" s="35" t="s">
        <v>2063</v>
      </c>
      <c r="E810" s="35" t="s">
        <v>34</v>
      </c>
      <c r="G810" s="36"/>
      <c r="H810" s="36"/>
      <c r="L810" s="36"/>
    </row>
    <row r="811" spans="1:13" s="35" customFormat="1" x14ac:dyDescent="0.35">
      <c r="A811" s="38" t="s">
        <v>33</v>
      </c>
      <c r="B811" s="33" t="s">
        <v>477</v>
      </c>
      <c r="C811" s="117" t="s">
        <v>831</v>
      </c>
      <c r="E811" s="35" t="s">
        <v>34</v>
      </c>
      <c r="G811" s="120" t="s">
        <v>2064</v>
      </c>
      <c r="H811" s="36"/>
      <c r="J811" s="35" t="s">
        <v>1137</v>
      </c>
      <c r="L811" s="36"/>
    </row>
    <row r="812" spans="1:13" s="31" customFormat="1" x14ac:dyDescent="0.35">
      <c r="A812" s="30" t="s">
        <v>45</v>
      </c>
      <c r="B812" s="29"/>
      <c r="C812" s="116"/>
      <c r="G812" s="121"/>
      <c r="H812" s="32"/>
      <c r="L812" s="32"/>
    </row>
    <row r="813" spans="1:13" s="23" customFormat="1" x14ac:dyDescent="0.35">
      <c r="A813" s="20" t="s">
        <v>1153</v>
      </c>
      <c r="B813" s="20" t="s">
        <v>478</v>
      </c>
      <c r="C813" s="99" t="s">
        <v>832</v>
      </c>
      <c r="E813" s="23" t="s">
        <v>34</v>
      </c>
      <c r="G813" s="24"/>
      <c r="H813" s="24"/>
      <c r="L813" s="24"/>
    </row>
    <row r="814" spans="1:13" s="26" customFormat="1" x14ac:dyDescent="0.35">
      <c r="A814" s="154" t="s">
        <v>38</v>
      </c>
      <c r="B814" s="154" t="s">
        <v>479</v>
      </c>
      <c r="C814" s="77" t="s">
        <v>833</v>
      </c>
      <c r="D814" s="26" t="s">
        <v>2065</v>
      </c>
      <c r="G814" s="27" t="s">
        <v>2066</v>
      </c>
      <c r="H814" s="27"/>
      <c r="L814" s="27"/>
    </row>
    <row r="815" spans="1:13" s="188" customFormat="1" x14ac:dyDescent="0.35">
      <c r="A815" s="186" t="s">
        <v>33</v>
      </c>
      <c r="B815" s="186" t="s">
        <v>480</v>
      </c>
      <c r="C815" s="187" t="s">
        <v>834</v>
      </c>
      <c r="D815" s="188" t="s">
        <v>2314</v>
      </c>
      <c r="G815" s="189"/>
      <c r="H815" s="189"/>
      <c r="J815" s="188" t="s">
        <v>1137</v>
      </c>
      <c r="L815" s="18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792"/>
  <sheetViews>
    <sheetView zoomScaleNormal="100" workbookViewId="0">
      <pane ySplit="1" topLeftCell="A2" activePane="bottomLeft" state="frozen"/>
      <selection activeCell="C16" sqref="C16"/>
      <selection pane="bottomLeft" activeCell="I29" sqref="I29"/>
    </sheetView>
  </sheetViews>
  <sheetFormatPr defaultColWidth="8.73046875" defaultRowHeight="12.75" x14ac:dyDescent="0.35"/>
  <cols>
    <col min="1" max="1" width="20.3984375" style="57" bestFit="1" customWidth="1"/>
    <col min="2" max="2" width="34.73046875" style="57" customWidth="1"/>
    <col min="3" max="3" width="41.3984375" style="57" bestFit="1" customWidth="1"/>
    <col min="4" max="16384" width="8.73046875" style="57"/>
  </cols>
  <sheetData>
    <row r="1" spans="1:8" x14ac:dyDescent="0.35">
      <c r="A1" s="18" t="s">
        <v>51</v>
      </c>
      <c r="B1" s="18" t="s">
        <v>22</v>
      </c>
      <c r="C1" s="18" t="s">
        <v>976</v>
      </c>
      <c r="D1" s="18" t="s">
        <v>68</v>
      </c>
      <c r="E1" s="18" t="s">
        <v>69</v>
      </c>
      <c r="F1" s="18" t="s">
        <v>70</v>
      </c>
      <c r="G1" s="18" t="s">
        <v>2067</v>
      </c>
      <c r="H1" s="18" t="s">
        <v>1664</v>
      </c>
    </row>
    <row r="2" spans="1:8" x14ac:dyDescent="0.35">
      <c r="A2" s="106" t="s">
        <v>53</v>
      </c>
      <c r="B2" s="57" t="s">
        <v>54</v>
      </c>
      <c r="C2" s="57" t="s">
        <v>18</v>
      </c>
    </row>
    <row r="3" spans="1:8" x14ac:dyDescent="0.35">
      <c r="A3" s="106" t="s">
        <v>53</v>
      </c>
      <c r="B3" s="56" t="s">
        <v>3676</v>
      </c>
      <c r="C3" s="56" t="s">
        <v>3677</v>
      </c>
    </row>
    <row r="4" spans="1:8" x14ac:dyDescent="0.35">
      <c r="A4" s="106" t="s">
        <v>53</v>
      </c>
      <c r="B4" s="57" t="s">
        <v>1234</v>
      </c>
      <c r="C4" s="57" t="s">
        <v>1235</v>
      </c>
    </row>
    <row r="5" spans="1:8" x14ac:dyDescent="0.35">
      <c r="A5" s="106" t="s">
        <v>53</v>
      </c>
      <c r="B5" s="56" t="s">
        <v>3678</v>
      </c>
      <c r="C5" s="56" t="s">
        <v>3679</v>
      </c>
    </row>
    <row r="6" spans="1:8" x14ac:dyDescent="0.35">
      <c r="A6" s="106" t="s">
        <v>53</v>
      </c>
      <c r="B6" s="56" t="s">
        <v>4095</v>
      </c>
      <c r="C6" s="56" t="s">
        <v>4096</v>
      </c>
    </row>
    <row r="7" spans="1:8" x14ac:dyDescent="0.35">
      <c r="A7" s="106" t="s">
        <v>53</v>
      </c>
      <c r="B7" s="57" t="s">
        <v>1236</v>
      </c>
      <c r="C7" s="57" t="s">
        <v>1237</v>
      </c>
    </row>
    <row r="8" spans="1:8" x14ac:dyDescent="0.35">
      <c r="A8" s="106" t="s">
        <v>53</v>
      </c>
      <c r="B8" s="57" t="s">
        <v>497</v>
      </c>
      <c r="C8" s="57" t="s">
        <v>1238</v>
      </c>
    </row>
    <row r="9" spans="1:8" x14ac:dyDescent="0.35">
      <c r="A9" s="106" t="s">
        <v>53</v>
      </c>
      <c r="B9" s="57" t="s">
        <v>3680</v>
      </c>
      <c r="C9" s="57" t="s">
        <v>3681</v>
      </c>
    </row>
    <row r="10" spans="1:8" x14ac:dyDescent="0.35">
      <c r="A10" s="106" t="s">
        <v>53</v>
      </c>
      <c r="B10" s="57" t="s">
        <v>55</v>
      </c>
      <c r="C10" s="57" t="s">
        <v>1239</v>
      </c>
    </row>
    <row r="11" spans="1:8" x14ac:dyDescent="0.35">
      <c r="A11" s="106" t="s">
        <v>53</v>
      </c>
      <c r="B11" s="57" t="s">
        <v>1240</v>
      </c>
      <c r="C11" s="57" t="s">
        <v>1241</v>
      </c>
    </row>
    <row r="12" spans="1:8" x14ac:dyDescent="0.35">
      <c r="A12" s="106" t="s">
        <v>53</v>
      </c>
      <c r="B12" s="57" t="s">
        <v>4097</v>
      </c>
      <c r="C12" s="57" t="s">
        <v>4098</v>
      </c>
    </row>
    <row r="13" spans="1:8" x14ac:dyDescent="0.35">
      <c r="A13" s="106" t="s">
        <v>53</v>
      </c>
      <c r="B13" s="57" t="s">
        <v>1242</v>
      </c>
      <c r="C13" s="57" t="s">
        <v>1243</v>
      </c>
    </row>
    <row r="14" spans="1:8" x14ac:dyDescent="0.35">
      <c r="A14" s="106" t="s">
        <v>53</v>
      </c>
      <c r="B14" s="57" t="s">
        <v>3682</v>
      </c>
      <c r="C14" s="57" t="s">
        <v>3683</v>
      </c>
    </row>
    <row r="15" spans="1:8" x14ac:dyDescent="0.35">
      <c r="A15" s="106" t="s">
        <v>53</v>
      </c>
      <c r="B15" s="57" t="s">
        <v>1244</v>
      </c>
      <c r="C15" s="57" t="s">
        <v>1245</v>
      </c>
    </row>
    <row r="16" spans="1:8" x14ac:dyDescent="0.35">
      <c r="A16" s="106" t="s">
        <v>53</v>
      </c>
      <c r="B16" s="107" t="s">
        <v>1246</v>
      </c>
      <c r="C16" s="108" t="s">
        <v>1247</v>
      </c>
    </row>
    <row r="17" spans="1:5" x14ac:dyDescent="0.35">
      <c r="A17" s="106" t="s">
        <v>53</v>
      </c>
      <c r="B17" s="57" t="s">
        <v>635</v>
      </c>
      <c r="C17" s="57" t="s">
        <v>1248</v>
      </c>
    </row>
    <row r="18" spans="1:5" x14ac:dyDescent="0.35">
      <c r="A18" s="106" t="s">
        <v>53</v>
      </c>
      <c r="B18" s="57" t="s">
        <v>1249</v>
      </c>
      <c r="C18" s="57" t="s">
        <v>1250</v>
      </c>
    </row>
    <row r="19" spans="1:5" x14ac:dyDescent="0.35">
      <c r="A19" s="106" t="s">
        <v>53</v>
      </c>
      <c r="B19" s="57" t="s">
        <v>1251</v>
      </c>
      <c r="C19" s="57" t="s">
        <v>1252</v>
      </c>
    </row>
    <row r="20" spans="1:5" x14ac:dyDescent="0.35">
      <c r="A20" s="106" t="s">
        <v>53</v>
      </c>
      <c r="B20" s="107" t="s">
        <v>1253</v>
      </c>
      <c r="C20" s="57" t="s">
        <v>1254</v>
      </c>
    </row>
    <row r="21" spans="1:5" x14ac:dyDescent="0.35">
      <c r="A21" s="106" t="s">
        <v>53</v>
      </c>
      <c r="B21" s="57" t="s">
        <v>1255</v>
      </c>
      <c r="C21" s="57" t="s">
        <v>1256</v>
      </c>
    </row>
    <row r="22" spans="1:5" x14ac:dyDescent="0.35">
      <c r="A22" s="106" t="s">
        <v>53</v>
      </c>
      <c r="B22" s="57" t="s">
        <v>541</v>
      </c>
      <c r="C22" s="57" t="s">
        <v>1257</v>
      </c>
    </row>
    <row r="23" spans="1:5" x14ac:dyDescent="0.35">
      <c r="A23" s="106" t="s">
        <v>53</v>
      </c>
      <c r="B23" s="107" t="s">
        <v>56</v>
      </c>
      <c r="C23" s="108" t="s">
        <v>14</v>
      </c>
    </row>
    <row r="24" spans="1:5" x14ac:dyDescent="0.35">
      <c r="A24" s="106" t="s">
        <v>53</v>
      </c>
      <c r="B24" s="107" t="s">
        <v>626</v>
      </c>
      <c r="C24" s="108" t="s">
        <v>1258</v>
      </c>
    </row>
    <row r="25" spans="1:5" x14ac:dyDescent="0.35">
      <c r="A25" s="106" t="s">
        <v>53</v>
      </c>
      <c r="B25" s="107" t="s">
        <v>1259</v>
      </c>
      <c r="C25" s="108" t="s">
        <v>1260</v>
      </c>
    </row>
    <row r="26" spans="1:5" x14ac:dyDescent="0.35">
      <c r="A26" s="106" t="s">
        <v>53</v>
      </c>
      <c r="B26" s="107" t="s">
        <v>602</v>
      </c>
      <c r="C26" s="108" t="s">
        <v>1261</v>
      </c>
    </row>
    <row r="27" spans="1:5" x14ac:dyDescent="0.35">
      <c r="A27" s="106" t="s">
        <v>53</v>
      </c>
      <c r="B27" s="57" t="s">
        <v>968</v>
      </c>
      <c r="C27" s="57" t="s">
        <v>1262</v>
      </c>
    </row>
    <row r="28" spans="1:5" x14ac:dyDescent="0.35">
      <c r="A28" s="106" t="s">
        <v>53</v>
      </c>
      <c r="B28" s="57" t="s">
        <v>1263</v>
      </c>
      <c r="C28" s="57" t="s">
        <v>1264</v>
      </c>
    </row>
    <row r="29" spans="1:5" x14ac:dyDescent="0.35">
      <c r="A29" s="106" t="s">
        <v>53</v>
      </c>
      <c r="B29" s="107" t="s">
        <v>577</v>
      </c>
      <c r="C29" s="108" t="s">
        <v>1265</v>
      </c>
    </row>
    <row r="30" spans="1:5" x14ac:dyDescent="0.35">
      <c r="A30" s="106" t="s">
        <v>53</v>
      </c>
      <c r="B30" s="107" t="s">
        <v>1266</v>
      </c>
      <c r="C30" s="108" t="s">
        <v>16</v>
      </c>
    </row>
    <row r="32" spans="1:5" x14ac:dyDescent="0.35">
      <c r="A32" s="57" t="s">
        <v>83</v>
      </c>
      <c r="B32" s="57" t="s">
        <v>485</v>
      </c>
      <c r="C32" s="57" t="s">
        <v>2068</v>
      </c>
      <c r="E32" s="57" t="s">
        <v>1474</v>
      </c>
    </row>
    <row r="33" spans="1:5" x14ac:dyDescent="0.35">
      <c r="A33" s="57" t="s">
        <v>83</v>
      </c>
      <c r="B33" s="57" t="s">
        <v>485</v>
      </c>
      <c r="C33" s="57" t="s">
        <v>2068</v>
      </c>
      <c r="E33" s="106" t="s">
        <v>1471</v>
      </c>
    </row>
    <row r="34" spans="1:5" x14ac:dyDescent="0.35">
      <c r="A34" s="57" t="s">
        <v>83</v>
      </c>
      <c r="B34" s="57" t="s">
        <v>485</v>
      </c>
      <c r="C34" s="57" t="s">
        <v>2068</v>
      </c>
      <c r="E34" s="106" t="s">
        <v>1478</v>
      </c>
    </row>
    <row r="35" spans="1:5" x14ac:dyDescent="0.35">
      <c r="A35" s="57" t="s">
        <v>83</v>
      </c>
      <c r="B35" s="57" t="s">
        <v>485</v>
      </c>
      <c r="C35" s="57" t="s">
        <v>2068</v>
      </c>
      <c r="E35" s="106" t="s">
        <v>2069</v>
      </c>
    </row>
    <row r="36" spans="1:5" x14ac:dyDescent="0.35">
      <c r="A36" s="57" t="s">
        <v>83</v>
      </c>
      <c r="B36" s="57" t="s">
        <v>1285</v>
      </c>
      <c r="C36" s="57" t="s">
        <v>2070</v>
      </c>
    </row>
    <row r="37" spans="1:5" x14ac:dyDescent="0.35">
      <c r="A37" s="57" t="s">
        <v>83</v>
      </c>
      <c r="B37" s="57" t="s">
        <v>1287</v>
      </c>
      <c r="C37" s="57" t="s">
        <v>1288</v>
      </c>
      <c r="E37" s="57" t="s">
        <v>1474</v>
      </c>
    </row>
    <row r="38" spans="1:5" x14ac:dyDescent="0.35">
      <c r="A38" s="57" t="s">
        <v>83</v>
      </c>
      <c r="B38" s="57" t="s">
        <v>1287</v>
      </c>
      <c r="C38" s="57" t="s">
        <v>1288</v>
      </c>
      <c r="E38" s="106" t="s">
        <v>1471</v>
      </c>
    </row>
    <row r="39" spans="1:5" x14ac:dyDescent="0.35">
      <c r="A39" s="57" t="s">
        <v>83</v>
      </c>
      <c r="B39" s="57" t="s">
        <v>1287</v>
      </c>
      <c r="C39" s="57" t="s">
        <v>1288</v>
      </c>
      <c r="E39" s="106" t="s">
        <v>1478</v>
      </c>
    </row>
    <row r="40" spans="1:5" x14ac:dyDescent="0.35">
      <c r="A40" s="57" t="s">
        <v>83</v>
      </c>
      <c r="B40" s="57" t="s">
        <v>1287</v>
      </c>
      <c r="C40" s="57" t="s">
        <v>1288</v>
      </c>
      <c r="E40" s="106" t="s">
        <v>2069</v>
      </c>
    </row>
    <row r="41" spans="1:5" x14ac:dyDescent="0.35">
      <c r="A41" s="57" t="s">
        <v>83</v>
      </c>
      <c r="B41" s="57" t="s">
        <v>1289</v>
      </c>
      <c r="C41" s="57" t="s">
        <v>1290</v>
      </c>
    </row>
    <row r="42" spans="1:5" x14ac:dyDescent="0.35">
      <c r="A42" s="57" t="s">
        <v>83</v>
      </c>
      <c r="B42" s="57" t="s">
        <v>1291</v>
      </c>
      <c r="C42" s="57" t="s">
        <v>1292</v>
      </c>
    </row>
    <row r="43" spans="1:5" x14ac:dyDescent="0.35">
      <c r="A43" s="57" t="s">
        <v>83</v>
      </c>
      <c r="B43" s="57" t="s">
        <v>1293</v>
      </c>
      <c r="C43" s="57" t="s">
        <v>1294</v>
      </c>
    </row>
    <row r="44" spans="1:5" x14ac:dyDescent="0.35">
      <c r="A44" s="57" t="s">
        <v>83</v>
      </c>
      <c r="B44" s="57" t="s">
        <v>1295</v>
      </c>
      <c r="C44" s="57" t="s">
        <v>2071</v>
      </c>
    </row>
    <row r="46" spans="1:5" x14ac:dyDescent="0.35">
      <c r="A46" s="106" t="s">
        <v>74</v>
      </c>
      <c r="B46" s="107" t="s">
        <v>484</v>
      </c>
      <c r="C46" s="107" t="s">
        <v>2072</v>
      </c>
    </row>
    <row r="47" spans="1:5" x14ac:dyDescent="0.35">
      <c r="A47" s="106" t="s">
        <v>74</v>
      </c>
      <c r="B47" s="107" t="s">
        <v>524</v>
      </c>
      <c r="C47" s="107" t="s">
        <v>2073</v>
      </c>
    </row>
    <row r="48" spans="1:5" x14ac:dyDescent="0.35">
      <c r="A48" s="106" t="s">
        <v>74</v>
      </c>
      <c r="B48" s="107" t="s">
        <v>538</v>
      </c>
      <c r="C48" s="107" t="s">
        <v>2074</v>
      </c>
    </row>
    <row r="49" spans="1:3" x14ac:dyDescent="0.35">
      <c r="A49" s="106" t="s">
        <v>74</v>
      </c>
      <c r="B49" s="107" t="s">
        <v>522</v>
      </c>
      <c r="C49" s="107" t="s">
        <v>2075</v>
      </c>
    </row>
    <row r="50" spans="1:3" x14ac:dyDescent="0.35">
      <c r="A50" s="106" t="s">
        <v>74</v>
      </c>
      <c r="B50" s="106" t="s">
        <v>511</v>
      </c>
      <c r="C50" s="106" t="s">
        <v>2076</v>
      </c>
    </row>
    <row r="51" spans="1:3" x14ac:dyDescent="0.35">
      <c r="A51" s="106" t="s">
        <v>74</v>
      </c>
      <c r="B51" s="106" t="s">
        <v>516</v>
      </c>
      <c r="C51" s="106" t="s">
        <v>2077</v>
      </c>
    </row>
    <row r="52" spans="1:3" x14ac:dyDescent="0.35">
      <c r="A52" s="106" t="s">
        <v>74</v>
      </c>
      <c r="B52" s="106" t="s">
        <v>517</v>
      </c>
      <c r="C52" s="106" t="s">
        <v>2908</v>
      </c>
    </row>
    <row r="53" spans="1:3" x14ac:dyDescent="0.35">
      <c r="A53" s="106" t="s">
        <v>74</v>
      </c>
      <c r="B53" s="106" t="s">
        <v>2909</v>
      </c>
      <c r="C53" s="106" t="s">
        <v>2910</v>
      </c>
    </row>
    <row r="54" spans="1:3" x14ac:dyDescent="0.35">
      <c r="A54" s="106" t="s">
        <v>74</v>
      </c>
      <c r="B54" s="106" t="s">
        <v>642</v>
      </c>
      <c r="C54" s="106" t="s">
        <v>2078</v>
      </c>
    </row>
    <row r="55" spans="1:3" x14ac:dyDescent="0.35">
      <c r="A55" s="106"/>
      <c r="B55" s="106"/>
      <c r="C55" s="106"/>
    </row>
    <row r="56" spans="1:3" x14ac:dyDescent="0.35">
      <c r="A56" s="106" t="s">
        <v>3793</v>
      </c>
      <c r="B56" s="106" t="s">
        <v>3931</v>
      </c>
      <c r="C56" s="106" t="s">
        <v>3932</v>
      </c>
    </row>
    <row r="57" spans="1:3" x14ac:dyDescent="0.35">
      <c r="A57" s="106" t="s">
        <v>3793</v>
      </c>
      <c r="B57" s="106" t="s">
        <v>3933</v>
      </c>
      <c r="C57" s="106" t="s">
        <v>3934</v>
      </c>
    </row>
    <row r="58" spans="1:3" x14ac:dyDescent="0.35">
      <c r="A58" s="106"/>
      <c r="B58" s="106"/>
      <c r="C58" s="106"/>
    </row>
    <row r="59" spans="1:3" x14ac:dyDescent="0.35">
      <c r="A59" s="106" t="s">
        <v>3803</v>
      </c>
      <c r="B59" s="106" t="s">
        <v>3935</v>
      </c>
      <c r="C59" s="106" t="s">
        <v>3936</v>
      </c>
    </row>
    <row r="60" spans="1:3" x14ac:dyDescent="0.35">
      <c r="A60" s="106" t="s">
        <v>3803</v>
      </c>
      <c r="B60" s="106" t="s">
        <v>3937</v>
      </c>
      <c r="C60" s="106" t="s">
        <v>3938</v>
      </c>
    </row>
    <row r="61" spans="1:3" x14ac:dyDescent="0.35">
      <c r="A61" s="106" t="s">
        <v>3803</v>
      </c>
      <c r="B61" s="106" t="s">
        <v>3939</v>
      </c>
      <c r="C61" s="106" t="s">
        <v>3940</v>
      </c>
    </row>
    <row r="62" spans="1:3" x14ac:dyDescent="0.35">
      <c r="A62" s="106" t="s">
        <v>3803</v>
      </c>
      <c r="B62" s="106" t="s">
        <v>3941</v>
      </c>
      <c r="C62" s="106" t="s">
        <v>3942</v>
      </c>
    </row>
    <row r="63" spans="1:3" x14ac:dyDescent="0.35">
      <c r="A63" s="106"/>
      <c r="B63" s="106"/>
      <c r="C63" s="106"/>
    </row>
    <row r="64" spans="1:3" s="106" customFormat="1" x14ac:dyDescent="0.35">
      <c r="A64" s="110" t="s">
        <v>3796</v>
      </c>
      <c r="B64" s="110" t="s">
        <v>494</v>
      </c>
      <c r="C64" s="110" t="s">
        <v>2168</v>
      </c>
    </row>
    <row r="65" spans="1:3" s="106" customFormat="1" x14ac:dyDescent="0.35">
      <c r="A65" s="110" t="s">
        <v>3796</v>
      </c>
      <c r="B65" s="110" t="s">
        <v>620</v>
      </c>
      <c r="C65" s="110" t="s">
        <v>620</v>
      </c>
    </row>
    <row r="66" spans="1:3" s="106" customFormat="1" x14ac:dyDescent="0.35">
      <c r="A66" s="110" t="s">
        <v>3796</v>
      </c>
      <c r="B66" s="110" t="s">
        <v>534</v>
      </c>
      <c r="C66" s="110" t="s">
        <v>534</v>
      </c>
    </row>
    <row r="67" spans="1:3" s="106" customFormat="1" x14ac:dyDescent="0.35">
      <c r="A67" s="110" t="s">
        <v>3796</v>
      </c>
      <c r="B67" s="110" t="s">
        <v>554</v>
      </c>
      <c r="C67" s="110" t="s">
        <v>554</v>
      </c>
    </row>
    <row r="68" spans="1:3" s="106" customFormat="1" x14ac:dyDescent="0.35">
      <c r="A68" s="110" t="s">
        <v>3796</v>
      </c>
      <c r="B68" s="110" t="s">
        <v>548</v>
      </c>
      <c r="C68" s="110" t="s">
        <v>548</v>
      </c>
    </row>
    <row r="69" spans="1:3" s="106" customFormat="1" x14ac:dyDescent="0.35">
      <c r="A69" s="110" t="s">
        <v>3796</v>
      </c>
      <c r="B69" s="110" t="s">
        <v>2169</v>
      </c>
      <c r="C69" s="110" t="s">
        <v>2170</v>
      </c>
    </row>
    <row r="70" spans="1:3" s="106" customFormat="1" x14ac:dyDescent="0.35">
      <c r="A70" s="110" t="s">
        <v>3796</v>
      </c>
      <c r="B70" s="110" t="s">
        <v>2171</v>
      </c>
      <c r="C70" s="110" t="s">
        <v>2172</v>
      </c>
    </row>
    <row r="71" spans="1:3" s="106" customFormat="1" x14ac:dyDescent="0.35">
      <c r="A71" s="110" t="s">
        <v>3796</v>
      </c>
      <c r="B71" s="110" t="s">
        <v>513</v>
      </c>
      <c r="C71" s="110" t="s">
        <v>1402</v>
      </c>
    </row>
    <row r="72" spans="1:3" s="106" customFormat="1" x14ac:dyDescent="0.35">
      <c r="A72" s="110" t="s">
        <v>3796</v>
      </c>
      <c r="B72" s="110" t="s">
        <v>533</v>
      </c>
      <c r="C72" s="110" t="s">
        <v>2086</v>
      </c>
    </row>
    <row r="73" spans="1:3" x14ac:dyDescent="0.35">
      <c r="A73" s="106"/>
      <c r="B73" s="106"/>
      <c r="C73" s="106"/>
    </row>
    <row r="74" spans="1:3" x14ac:dyDescent="0.35">
      <c r="A74" s="57" t="s">
        <v>58</v>
      </c>
      <c r="B74" s="57" t="s">
        <v>518</v>
      </c>
      <c r="C74" s="57" t="s">
        <v>1268</v>
      </c>
    </row>
    <row r="75" spans="1:3" x14ac:dyDescent="0.35">
      <c r="A75" s="57" t="s">
        <v>58</v>
      </c>
      <c r="B75" s="57" t="s">
        <v>579</v>
      </c>
      <c r="C75" s="57" t="s">
        <v>1269</v>
      </c>
    </row>
    <row r="76" spans="1:3" x14ac:dyDescent="0.35">
      <c r="A76" s="57" t="s">
        <v>58</v>
      </c>
      <c r="B76" s="57" t="s">
        <v>547</v>
      </c>
      <c r="C76" s="57" t="s">
        <v>13</v>
      </c>
    </row>
    <row r="77" spans="1:3" x14ac:dyDescent="0.35">
      <c r="A77" s="57" t="s">
        <v>58</v>
      </c>
      <c r="B77" s="57" t="s">
        <v>550</v>
      </c>
      <c r="C77" s="57" t="s">
        <v>57</v>
      </c>
    </row>
    <row r="78" spans="1:3" x14ac:dyDescent="0.35">
      <c r="A78" s="57" t="s">
        <v>58</v>
      </c>
      <c r="B78" s="57" t="s">
        <v>570</v>
      </c>
      <c r="C78" s="57" t="s">
        <v>3943</v>
      </c>
    </row>
    <row r="79" spans="1:3" x14ac:dyDescent="0.35">
      <c r="A79" s="57" t="s">
        <v>58</v>
      </c>
      <c r="B79" s="57" t="s">
        <v>553</v>
      </c>
      <c r="C79" s="57" t="s">
        <v>59</v>
      </c>
    </row>
    <row r="80" spans="1:3" x14ac:dyDescent="0.35">
      <c r="A80" s="57" t="s">
        <v>58</v>
      </c>
      <c r="B80" s="57" t="s">
        <v>551</v>
      </c>
      <c r="C80" s="57" t="s">
        <v>46</v>
      </c>
    </row>
    <row r="81" spans="1:3" x14ac:dyDescent="0.35">
      <c r="A81" s="57" t="s">
        <v>58</v>
      </c>
      <c r="B81" s="57" t="s">
        <v>556</v>
      </c>
      <c r="C81" s="57" t="s">
        <v>42</v>
      </c>
    </row>
    <row r="82" spans="1:3" x14ac:dyDescent="0.35">
      <c r="A82" s="57" t="s">
        <v>58</v>
      </c>
      <c r="B82" s="57" t="s">
        <v>558</v>
      </c>
      <c r="C82" s="57" t="s">
        <v>1271</v>
      </c>
    </row>
    <row r="83" spans="1:3" x14ac:dyDescent="0.35">
      <c r="A83" s="57" t="s">
        <v>58</v>
      </c>
      <c r="B83" s="57" t="s">
        <v>559</v>
      </c>
      <c r="C83" s="57" t="s">
        <v>2079</v>
      </c>
    </row>
    <row r="84" spans="1:3" x14ac:dyDescent="0.35">
      <c r="A84" s="57" t="s">
        <v>58</v>
      </c>
      <c r="B84" s="57" t="s">
        <v>568</v>
      </c>
      <c r="C84" s="57" t="s">
        <v>1840</v>
      </c>
    </row>
    <row r="85" spans="1:3" x14ac:dyDescent="0.35">
      <c r="A85" s="57" t="s">
        <v>58</v>
      </c>
      <c r="B85" s="57" t="s">
        <v>562</v>
      </c>
      <c r="C85" s="57" t="s">
        <v>1851</v>
      </c>
    </row>
    <row r="86" spans="1:3" x14ac:dyDescent="0.35">
      <c r="A86" s="57" t="s">
        <v>58</v>
      </c>
      <c r="B86" s="57" t="s">
        <v>569</v>
      </c>
      <c r="C86" s="57" t="s">
        <v>2080</v>
      </c>
    </row>
    <row r="87" spans="1:3" x14ac:dyDescent="0.35">
      <c r="A87" s="57" t="s">
        <v>58</v>
      </c>
      <c r="B87" s="57" t="s">
        <v>561</v>
      </c>
      <c r="C87" s="57" t="s">
        <v>1875</v>
      </c>
    </row>
    <row r="88" spans="1:3" x14ac:dyDescent="0.35">
      <c r="A88" s="57" t="s">
        <v>58</v>
      </c>
      <c r="B88" s="57" t="s">
        <v>563</v>
      </c>
      <c r="C88" s="57" t="s">
        <v>1886</v>
      </c>
    </row>
    <row r="89" spans="1:3" x14ac:dyDescent="0.35">
      <c r="A89" s="57" t="s">
        <v>58</v>
      </c>
      <c r="B89" s="57" t="s">
        <v>564</v>
      </c>
      <c r="C89" s="57" t="s">
        <v>1898</v>
      </c>
    </row>
    <row r="90" spans="1:3" x14ac:dyDescent="0.35">
      <c r="A90" s="57" t="s">
        <v>58</v>
      </c>
      <c r="B90" s="57" t="s">
        <v>526</v>
      </c>
      <c r="C90" s="57" t="s">
        <v>2081</v>
      </c>
    </row>
    <row r="91" spans="1:3" x14ac:dyDescent="0.35">
      <c r="A91" s="57" t="s">
        <v>58</v>
      </c>
      <c r="B91" s="57" t="s">
        <v>527</v>
      </c>
      <c r="C91" s="57" t="s">
        <v>1280</v>
      </c>
    </row>
    <row r="92" spans="1:3" x14ac:dyDescent="0.35">
      <c r="A92" s="57" t="s">
        <v>58</v>
      </c>
      <c r="B92" s="57" t="s">
        <v>523</v>
      </c>
      <c r="C92" s="57" t="s">
        <v>1281</v>
      </c>
    </row>
    <row r="94" spans="1:3" x14ac:dyDescent="0.35">
      <c r="A94" s="57" t="s">
        <v>85</v>
      </c>
      <c r="B94" s="57" t="s">
        <v>559</v>
      </c>
      <c r="C94" s="57" t="s">
        <v>2079</v>
      </c>
    </row>
    <row r="95" spans="1:3" x14ac:dyDescent="0.35">
      <c r="A95" s="57" t="s">
        <v>85</v>
      </c>
      <c r="B95" s="57" t="s">
        <v>568</v>
      </c>
      <c r="C95" s="57" t="s">
        <v>1840</v>
      </c>
    </row>
    <row r="96" spans="1:3" x14ac:dyDescent="0.35">
      <c r="A96" s="57" t="s">
        <v>85</v>
      </c>
      <c r="B96" s="57" t="s">
        <v>562</v>
      </c>
      <c r="C96" s="57" t="s">
        <v>1851</v>
      </c>
    </row>
    <row r="97" spans="1:3" x14ac:dyDescent="0.35">
      <c r="A97" s="57" t="s">
        <v>85</v>
      </c>
      <c r="B97" s="57" t="s">
        <v>569</v>
      </c>
      <c r="C97" s="57" t="s">
        <v>2080</v>
      </c>
    </row>
    <row r="98" spans="1:3" x14ac:dyDescent="0.35">
      <c r="A98" s="57" t="s">
        <v>85</v>
      </c>
      <c r="B98" s="57" t="s">
        <v>561</v>
      </c>
      <c r="C98" s="57" t="s">
        <v>1875</v>
      </c>
    </row>
    <row r="99" spans="1:3" x14ac:dyDescent="0.35">
      <c r="A99" s="57" t="s">
        <v>85</v>
      </c>
      <c r="B99" s="57" t="s">
        <v>563</v>
      </c>
      <c r="C99" s="57" t="s">
        <v>1886</v>
      </c>
    </row>
    <row r="100" spans="1:3" x14ac:dyDescent="0.35">
      <c r="A100" s="57" t="s">
        <v>85</v>
      </c>
      <c r="B100" s="57" t="s">
        <v>564</v>
      </c>
      <c r="C100" s="57" t="s">
        <v>1898</v>
      </c>
    </row>
    <row r="101" spans="1:3" x14ac:dyDescent="0.35">
      <c r="A101" s="57" t="s">
        <v>85</v>
      </c>
      <c r="B101" s="57" t="s">
        <v>526</v>
      </c>
      <c r="C101" s="57" t="s">
        <v>2081</v>
      </c>
    </row>
    <row r="102" spans="1:3" x14ac:dyDescent="0.35">
      <c r="A102" s="57" t="s">
        <v>85</v>
      </c>
      <c r="B102" s="57" t="s">
        <v>527</v>
      </c>
      <c r="C102" s="57" t="s">
        <v>1280</v>
      </c>
    </row>
    <row r="103" spans="1:3" x14ac:dyDescent="0.35">
      <c r="A103" s="57" t="s">
        <v>85</v>
      </c>
      <c r="B103" s="57" t="s">
        <v>523</v>
      </c>
      <c r="C103" s="57" t="s">
        <v>1281</v>
      </c>
    </row>
    <row r="105" spans="1:3" x14ac:dyDescent="0.35">
      <c r="A105" s="57" t="s">
        <v>88</v>
      </c>
      <c r="B105" s="57" t="s">
        <v>526</v>
      </c>
      <c r="C105" s="57" t="s">
        <v>2081</v>
      </c>
    </row>
    <row r="106" spans="1:3" x14ac:dyDescent="0.35">
      <c r="A106" s="57" t="s">
        <v>88</v>
      </c>
      <c r="B106" s="57" t="s">
        <v>527</v>
      </c>
      <c r="C106" s="57" t="s">
        <v>1280</v>
      </c>
    </row>
    <row r="107" spans="1:3" x14ac:dyDescent="0.35">
      <c r="A107" s="57" t="s">
        <v>88</v>
      </c>
      <c r="B107" s="57" t="s">
        <v>523</v>
      </c>
      <c r="C107" s="57" t="s">
        <v>1281</v>
      </c>
    </row>
    <row r="109" spans="1:3" x14ac:dyDescent="0.35">
      <c r="A109" s="57" t="s">
        <v>2082</v>
      </c>
      <c r="B109" s="57" t="s">
        <v>565</v>
      </c>
      <c r="C109" s="57" t="s">
        <v>2083</v>
      </c>
    </row>
    <row r="110" spans="1:3" x14ac:dyDescent="0.35">
      <c r="A110" s="57" t="s">
        <v>2082</v>
      </c>
      <c r="B110" s="57" t="s">
        <v>567</v>
      </c>
      <c r="C110" s="57" t="s">
        <v>1970</v>
      </c>
    </row>
    <row r="112" spans="1:3" x14ac:dyDescent="0.35">
      <c r="A112" s="57" t="s">
        <v>86</v>
      </c>
      <c r="B112" s="57" t="s">
        <v>512</v>
      </c>
      <c r="C112" s="57" t="s">
        <v>2084</v>
      </c>
    </row>
    <row r="113" spans="1:5" x14ac:dyDescent="0.35">
      <c r="A113" s="57" t="s">
        <v>86</v>
      </c>
      <c r="B113" s="57" t="s">
        <v>1285</v>
      </c>
      <c r="C113" s="57" t="s">
        <v>2070</v>
      </c>
      <c r="E113" s="106"/>
    </row>
    <row r="114" spans="1:5" x14ac:dyDescent="0.35">
      <c r="A114" s="57" t="s">
        <v>86</v>
      </c>
      <c r="B114" s="57" t="s">
        <v>1287</v>
      </c>
      <c r="C114" s="57" t="s">
        <v>1288</v>
      </c>
    </row>
    <row r="115" spans="1:5" x14ac:dyDescent="0.35">
      <c r="A115" s="57" t="s">
        <v>86</v>
      </c>
      <c r="B115" s="57" t="s">
        <v>1289</v>
      </c>
      <c r="C115" s="57" t="s">
        <v>1290</v>
      </c>
    </row>
    <row r="116" spans="1:5" x14ac:dyDescent="0.35">
      <c r="A116" s="57" t="s">
        <v>86</v>
      </c>
      <c r="B116" s="57" t="s">
        <v>1291</v>
      </c>
      <c r="C116" s="57" t="s">
        <v>1292</v>
      </c>
    </row>
    <row r="117" spans="1:5" x14ac:dyDescent="0.35">
      <c r="A117" s="57" t="s">
        <v>86</v>
      </c>
      <c r="B117" s="57" t="s">
        <v>1293</v>
      </c>
      <c r="C117" s="57" t="s">
        <v>1294</v>
      </c>
    </row>
    <row r="118" spans="1:5" x14ac:dyDescent="0.35">
      <c r="A118" s="57" t="s">
        <v>86</v>
      </c>
      <c r="B118" s="57" t="s">
        <v>1295</v>
      </c>
      <c r="C118" s="57" t="s">
        <v>2071</v>
      </c>
    </row>
    <row r="120" spans="1:5" x14ac:dyDescent="0.35">
      <c r="A120" s="57" t="s">
        <v>87</v>
      </c>
      <c r="B120" s="57" t="s">
        <v>512</v>
      </c>
      <c r="C120" s="57" t="s">
        <v>2084</v>
      </c>
    </row>
    <row r="121" spans="1:5" x14ac:dyDescent="0.35">
      <c r="A121" s="57" t="s">
        <v>87</v>
      </c>
      <c r="B121" s="57" t="s">
        <v>485</v>
      </c>
      <c r="C121" s="57" t="s">
        <v>2068</v>
      </c>
    </row>
    <row r="122" spans="1:5" x14ac:dyDescent="0.35">
      <c r="A122" s="57" t="s">
        <v>87</v>
      </c>
      <c r="B122" s="57" t="s">
        <v>1285</v>
      </c>
      <c r="C122" s="57" t="s">
        <v>2070</v>
      </c>
      <c r="E122" s="106"/>
    </row>
    <row r="123" spans="1:5" x14ac:dyDescent="0.35">
      <c r="A123" s="57" t="s">
        <v>87</v>
      </c>
      <c r="B123" s="57" t="s">
        <v>1289</v>
      </c>
      <c r="C123" s="57" t="s">
        <v>1290</v>
      </c>
    </row>
    <row r="124" spans="1:5" x14ac:dyDescent="0.35">
      <c r="A124" s="57" t="s">
        <v>87</v>
      </c>
      <c r="B124" s="57" t="s">
        <v>1291</v>
      </c>
      <c r="C124" s="57" t="s">
        <v>1292</v>
      </c>
    </row>
    <row r="125" spans="1:5" x14ac:dyDescent="0.35">
      <c r="A125" s="57" t="s">
        <v>87</v>
      </c>
      <c r="B125" s="57" t="s">
        <v>1293</v>
      </c>
      <c r="C125" s="57" t="s">
        <v>1294</v>
      </c>
    </row>
    <row r="126" spans="1:5" x14ac:dyDescent="0.35">
      <c r="A126" s="57" t="s">
        <v>87</v>
      </c>
      <c r="B126" s="57" t="s">
        <v>1295</v>
      </c>
      <c r="C126" s="57" t="s">
        <v>2071</v>
      </c>
    </row>
    <row r="128" spans="1:5" x14ac:dyDescent="0.35">
      <c r="A128" s="57" t="s">
        <v>90</v>
      </c>
      <c r="B128" s="57" t="s">
        <v>1308</v>
      </c>
      <c r="C128" s="57" t="s">
        <v>1309</v>
      </c>
    </row>
    <row r="129" spans="1:3" x14ac:dyDescent="0.35">
      <c r="A129" s="57" t="s">
        <v>90</v>
      </c>
      <c r="B129" s="57" t="s">
        <v>1319</v>
      </c>
      <c r="C129" s="57" t="s">
        <v>2047</v>
      </c>
    </row>
    <row r="130" spans="1:3" x14ac:dyDescent="0.35">
      <c r="A130" s="57" t="s">
        <v>90</v>
      </c>
      <c r="B130" s="57" t="s">
        <v>1321</v>
      </c>
      <c r="C130" s="57" t="s">
        <v>2053</v>
      </c>
    </row>
    <row r="132" spans="1:3" x14ac:dyDescent="0.35">
      <c r="A132" s="57" t="s">
        <v>2684</v>
      </c>
      <c r="B132" s="57" t="s">
        <v>518</v>
      </c>
      <c r="C132" s="57" t="s">
        <v>1268</v>
      </c>
    </row>
    <row r="133" spans="1:3" x14ac:dyDescent="0.35">
      <c r="A133" s="57" t="s">
        <v>2684</v>
      </c>
      <c r="B133" s="57" t="s">
        <v>579</v>
      </c>
      <c r="C133" s="57" t="s">
        <v>1269</v>
      </c>
    </row>
    <row r="134" spans="1:3" x14ac:dyDescent="0.35">
      <c r="A134" s="57" t="s">
        <v>2684</v>
      </c>
      <c r="B134" s="57" t="s">
        <v>553</v>
      </c>
      <c r="C134" s="57" t="s">
        <v>59</v>
      </c>
    </row>
    <row r="135" spans="1:3" x14ac:dyDescent="0.35">
      <c r="A135" s="57" t="s">
        <v>2684</v>
      </c>
      <c r="B135" s="57" t="s">
        <v>551</v>
      </c>
      <c r="C135" s="57" t="s">
        <v>46</v>
      </c>
    </row>
    <row r="137" spans="1:3" x14ac:dyDescent="0.35">
      <c r="A137" s="106" t="s">
        <v>52</v>
      </c>
      <c r="B137" s="107" t="s">
        <v>34</v>
      </c>
      <c r="C137" s="107" t="s">
        <v>11</v>
      </c>
    </row>
    <row r="138" spans="1:3" x14ac:dyDescent="0.35">
      <c r="A138" s="106" t="s">
        <v>52</v>
      </c>
      <c r="B138" s="107" t="s">
        <v>19</v>
      </c>
      <c r="C138" s="107" t="s">
        <v>12</v>
      </c>
    </row>
    <row r="139" spans="1:3" x14ac:dyDescent="0.35">
      <c r="A139" s="106"/>
      <c r="B139" s="107"/>
      <c r="C139" s="107"/>
    </row>
    <row r="140" spans="1:3" x14ac:dyDescent="0.35">
      <c r="A140" s="106" t="s">
        <v>2085</v>
      </c>
      <c r="B140" s="107" t="s">
        <v>34</v>
      </c>
      <c r="C140" s="107" t="s">
        <v>11</v>
      </c>
    </row>
    <row r="141" spans="1:3" x14ac:dyDescent="0.35">
      <c r="A141" s="106" t="s">
        <v>2085</v>
      </c>
      <c r="B141" s="107" t="s">
        <v>19</v>
      </c>
      <c r="C141" s="107" t="s">
        <v>12</v>
      </c>
    </row>
    <row r="142" spans="1:3" x14ac:dyDescent="0.35">
      <c r="A142" s="106" t="s">
        <v>2085</v>
      </c>
      <c r="B142" s="107" t="s">
        <v>533</v>
      </c>
      <c r="C142" s="110" t="s">
        <v>2086</v>
      </c>
    </row>
    <row r="143" spans="1:3" x14ac:dyDescent="0.35">
      <c r="A143" s="106"/>
      <c r="B143" s="107"/>
      <c r="C143" s="110"/>
    </row>
    <row r="144" spans="1:3" x14ac:dyDescent="0.35">
      <c r="A144" s="111" t="s">
        <v>1070</v>
      </c>
      <c r="B144" s="111" t="s">
        <v>490</v>
      </c>
      <c r="C144" s="111" t="s">
        <v>2087</v>
      </c>
    </row>
    <row r="145" spans="1:3" x14ac:dyDescent="0.35">
      <c r="A145" s="111" t="s">
        <v>1070</v>
      </c>
      <c r="B145" s="111" t="s">
        <v>486</v>
      </c>
      <c r="C145" s="111" t="s">
        <v>2088</v>
      </c>
    </row>
    <row r="146" spans="1:3" x14ac:dyDescent="0.35">
      <c r="A146" s="111" t="s">
        <v>1070</v>
      </c>
      <c r="B146" s="111" t="s">
        <v>60</v>
      </c>
      <c r="C146" s="111" t="s">
        <v>2089</v>
      </c>
    </row>
    <row r="148" spans="1:3" x14ac:dyDescent="0.35">
      <c r="A148" s="57" t="s">
        <v>93</v>
      </c>
      <c r="B148" s="57" t="s">
        <v>532</v>
      </c>
      <c r="C148" s="57" t="s">
        <v>2090</v>
      </c>
    </row>
    <row r="149" spans="1:3" x14ac:dyDescent="0.35">
      <c r="A149" s="57" t="s">
        <v>93</v>
      </c>
      <c r="B149" s="57" t="s">
        <v>487</v>
      </c>
      <c r="C149" s="57" t="s">
        <v>2091</v>
      </c>
    </row>
    <row r="150" spans="1:3" x14ac:dyDescent="0.35">
      <c r="A150" s="57" t="s">
        <v>93</v>
      </c>
      <c r="B150" s="57" t="s">
        <v>611</v>
      </c>
      <c r="C150" s="57" t="s">
        <v>2092</v>
      </c>
    </row>
    <row r="151" spans="1:3" x14ac:dyDescent="0.35">
      <c r="A151" s="57" t="s">
        <v>93</v>
      </c>
      <c r="B151" s="57" t="s">
        <v>2093</v>
      </c>
      <c r="C151" s="57" t="s">
        <v>2094</v>
      </c>
    </row>
    <row r="152" spans="1:3" x14ac:dyDescent="0.35">
      <c r="A152" s="57" t="s">
        <v>93</v>
      </c>
      <c r="B152" s="57" t="s">
        <v>513</v>
      </c>
      <c r="C152" s="57" t="s">
        <v>1388</v>
      </c>
    </row>
    <row r="154" spans="1:3" x14ac:dyDescent="0.35">
      <c r="A154" s="57" t="s">
        <v>205</v>
      </c>
      <c r="B154" s="57" t="s">
        <v>609</v>
      </c>
      <c r="C154" s="57" t="s">
        <v>2095</v>
      </c>
    </row>
    <row r="155" spans="1:3" x14ac:dyDescent="0.35">
      <c r="A155" s="57" t="s">
        <v>205</v>
      </c>
      <c r="B155" s="57" t="s">
        <v>591</v>
      </c>
      <c r="C155" s="57" t="s">
        <v>2096</v>
      </c>
    </row>
    <row r="156" spans="1:3" x14ac:dyDescent="0.35">
      <c r="A156" s="57" t="s">
        <v>205</v>
      </c>
      <c r="B156" s="57" t="s">
        <v>502</v>
      </c>
      <c r="C156" s="57" t="s">
        <v>2097</v>
      </c>
    </row>
    <row r="157" spans="1:3" x14ac:dyDescent="0.35">
      <c r="A157" s="57" t="s">
        <v>205</v>
      </c>
      <c r="B157" s="57" t="s">
        <v>528</v>
      </c>
      <c r="C157" s="57" t="s">
        <v>47</v>
      </c>
    </row>
    <row r="158" spans="1:3" x14ac:dyDescent="0.35">
      <c r="A158" s="57" t="s">
        <v>205</v>
      </c>
      <c r="B158" s="57" t="s">
        <v>513</v>
      </c>
      <c r="C158" s="57" t="s">
        <v>1388</v>
      </c>
    </row>
    <row r="160" spans="1:3" x14ac:dyDescent="0.35">
      <c r="A160" s="57" t="s">
        <v>161</v>
      </c>
      <c r="B160" s="57" t="s">
        <v>492</v>
      </c>
      <c r="C160" s="57" t="s">
        <v>2098</v>
      </c>
    </row>
    <row r="161" spans="1:8" x14ac:dyDescent="0.35">
      <c r="A161" s="57" t="s">
        <v>161</v>
      </c>
      <c r="B161" s="57" t="s">
        <v>545</v>
      </c>
      <c r="C161" s="57" t="s">
        <v>2099</v>
      </c>
    </row>
    <row r="162" spans="1:8" x14ac:dyDescent="0.35">
      <c r="A162" s="57" t="s">
        <v>161</v>
      </c>
      <c r="B162" s="57" t="s">
        <v>513</v>
      </c>
      <c r="C162" s="57" t="s">
        <v>1388</v>
      </c>
    </row>
    <row r="164" spans="1:8" x14ac:dyDescent="0.35">
      <c r="A164" s="57" t="s">
        <v>176</v>
      </c>
      <c r="B164" s="57" t="s">
        <v>501</v>
      </c>
      <c r="C164" s="57" t="s">
        <v>2100</v>
      </c>
    </row>
    <row r="165" spans="1:8" x14ac:dyDescent="0.35">
      <c r="A165" s="57" t="s">
        <v>176</v>
      </c>
      <c r="B165" s="57" t="s">
        <v>552</v>
      </c>
      <c r="C165" s="57" t="s">
        <v>2101</v>
      </c>
    </row>
    <row r="166" spans="1:8" x14ac:dyDescent="0.35">
      <c r="A166" s="57" t="s">
        <v>176</v>
      </c>
      <c r="B166" s="57" t="s">
        <v>513</v>
      </c>
      <c r="C166" s="57" t="s">
        <v>1388</v>
      </c>
    </row>
    <row r="168" spans="1:8" x14ac:dyDescent="0.35">
      <c r="A168" s="57" t="s">
        <v>230</v>
      </c>
      <c r="B168" s="57" t="s">
        <v>506</v>
      </c>
      <c r="C168" s="57" t="s">
        <v>2102</v>
      </c>
      <c r="H168" s="57" t="s">
        <v>2103</v>
      </c>
    </row>
    <row r="169" spans="1:8" x14ac:dyDescent="0.35">
      <c r="A169" s="57" t="s">
        <v>230</v>
      </c>
      <c r="B169" s="57" t="s">
        <v>536</v>
      </c>
      <c r="C169" s="57" t="s">
        <v>2104</v>
      </c>
      <c r="H169" s="57" t="s">
        <v>2105</v>
      </c>
    </row>
    <row r="170" spans="1:8" x14ac:dyDescent="0.35">
      <c r="A170" s="57" t="s">
        <v>230</v>
      </c>
      <c r="B170" s="57" t="s">
        <v>513</v>
      </c>
      <c r="C170" s="57" t="s">
        <v>1388</v>
      </c>
    </row>
    <row r="171" spans="1:8" x14ac:dyDescent="0.35">
      <c r="A171" s="111"/>
      <c r="B171" s="111"/>
      <c r="C171" s="111"/>
    </row>
    <row r="172" spans="1:8" x14ac:dyDescent="0.35">
      <c r="A172" s="57" t="s">
        <v>2106</v>
      </c>
      <c r="B172" s="57" t="s">
        <v>498</v>
      </c>
      <c r="C172" s="57" t="s">
        <v>2107</v>
      </c>
    </row>
    <row r="173" spans="1:8" x14ac:dyDescent="0.35">
      <c r="A173" s="57" t="s">
        <v>2106</v>
      </c>
      <c r="B173" s="57" t="s">
        <v>540</v>
      </c>
      <c r="C173" s="57" t="s">
        <v>2108</v>
      </c>
      <c r="H173" s="57" t="s">
        <v>2109</v>
      </c>
    </row>
    <row r="174" spans="1:8" x14ac:dyDescent="0.35">
      <c r="A174" s="57" t="s">
        <v>2106</v>
      </c>
      <c r="B174" s="57" t="s">
        <v>503</v>
      </c>
      <c r="C174" s="57" t="s">
        <v>2110</v>
      </c>
    </row>
    <row r="175" spans="1:8" x14ac:dyDescent="0.35">
      <c r="A175" s="57" t="s">
        <v>2106</v>
      </c>
      <c r="B175" s="57" t="s">
        <v>513</v>
      </c>
      <c r="C175" s="57" t="s">
        <v>2315</v>
      </c>
    </row>
    <row r="177" spans="1:8" x14ac:dyDescent="0.35">
      <c r="A177" s="57" t="s">
        <v>2911</v>
      </c>
      <c r="B177" s="57" t="s">
        <v>498</v>
      </c>
      <c r="C177" s="57" t="s">
        <v>2107</v>
      </c>
    </row>
    <row r="178" spans="1:8" x14ac:dyDescent="0.35">
      <c r="A178" s="57" t="s">
        <v>2911</v>
      </c>
      <c r="B178" s="57" t="s">
        <v>540</v>
      </c>
      <c r="C178" s="57" t="s">
        <v>2108</v>
      </c>
      <c r="H178" s="57" t="s">
        <v>2109</v>
      </c>
    </row>
    <row r="179" spans="1:8" x14ac:dyDescent="0.35">
      <c r="A179" s="57" t="s">
        <v>2911</v>
      </c>
      <c r="B179" s="57" t="s">
        <v>503</v>
      </c>
      <c r="C179" s="57" t="s">
        <v>2110</v>
      </c>
    </row>
    <row r="180" spans="1:8" x14ac:dyDescent="0.35">
      <c r="A180" s="57" t="s">
        <v>2911</v>
      </c>
      <c r="B180" s="57" t="s">
        <v>488</v>
      </c>
      <c r="C180" s="57" t="s">
        <v>2111</v>
      </c>
    </row>
    <row r="181" spans="1:8" x14ac:dyDescent="0.35">
      <c r="A181" s="57" t="s">
        <v>2911</v>
      </c>
      <c r="B181" s="57" t="s">
        <v>513</v>
      </c>
      <c r="C181" s="57" t="s">
        <v>2315</v>
      </c>
    </row>
    <row r="183" spans="1:8" x14ac:dyDescent="0.35">
      <c r="A183" s="57" t="s">
        <v>2112</v>
      </c>
      <c r="B183" s="57" t="s">
        <v>503</v>
      </c>
      <c r="C183" s="57" t="s">
        <v>2113</v>
      </c>
    </row>
    <row r="184" spans="1:8" x14ac:dyDescent="0.35">
      <c r="A184" s="57" t="s">
        <v>2112</v>
      </c>
      <c r="B184" s="57" t="s">
        <v>580</v>
      </c>
      <c r="C184" s="57" t="s">
        <v>2114</v>
      </c>
    </row>
    <row r="185" spans="1:8" x14ac:dyDescent="0.35">
      <c r="A185" s="57" t="s">
        <v>2112</v>
      </c>
      <c r="B185" s="57" t="s">
        <v>513</v>
      </c>
      <c r="C185" s="57" t="s">
        <v>2115</v>
      </c>
    </row>
    <row r="187" spans="1:8" x14ac:dyDescent="0.35">
      <c r="A187" s="57" t="s">
        <v>2912</v>
      </c>
      <c r="B187" s="57" t="s">
        <v>2913</v>
      </c>
      <c r="C187" s="57" t="s">
        <v>2318</v>
      </c>
    </row>
    <row r="188" spans="1:8" x14ac:dyDescent="0.35">
      <c r="A188" s="57" t="s">
        <v>2912</v>
      </c>
      <c r="B188" s="57" t="s">
        <v>513</v>
      </c>
      <c r="C188" s="57" t="s">
        <v>2914</v>
      </c>
    </row>
    <row r="190" spans="1:8" x14ac:dyDescent="0.35">
      <c r="A190" s="57" t="s">
        <v>2116</v>
      </c>
      <c r="B190" s="57" t="s">
        <v>34</v>
      </c>
      <c r="C190" s="57" t="s">
        <v>2117</v>
      </c>
    </row>
    <row r="191" spans="1:8" x14ac:dyDescent="0.35">
      <c r="A191" s="57" t="s">
        <v>2116</v>
      </c>
      <c r="B191" s="57" t="s">
        <v>19</v>
      </c>
      <c r="C191" s="57" t="s">
        <v>2118</v>
      </c>
    </row>
    <row r="192" spans="1:8" x14ac:dyDescent="0.35">
      <c r="A192" s="57" t="s">
        <v>2116</v>
      </c>
      <c r="B192" s="57" t="s">
        <v>533</v>
      </c>
      <c r="C192" s="110" t="s">
        <v>2086</v>
      </c>
    </row>
    <row r="194" spans="1:7" x14ac:dyDescent="0.35">
      <c r="A194" s="57" t="s">
        <v>2119</v>
      </c>
      <c r="B194" s="57" t="s">
        <v>489</v>
      </c>
      <c r="C194" s="57" t="s">
        <v>2120</v>
      </c>
    </row>
    <row r="195" spans="1:7" x14ac:dyDescent="0.35">
      <c r="A195" s="57" t="s">
        <v>2119</v>
      </c>
      <c r="B195" s="57" t="s">
        <v>500</v>
      </c>
      <c r="C195" s="57" t="s">
        <v>2121</v>
      </c>
    </row>
    <row r="196" spans="1:7" x14ac:dyDescent="0.35">
      <c r="A196" s="57" t="s">
        <v>2119</v>
      </c>
      <c r="B196" s="57" t="s">
        <v>499</v>
      </c>
      <c r="C196" s="57" t="s">
        <v>2122</v>
      </c>
    </row>
    <row r="197" spans="1:7" x14ac:dyDescent="0.35">
      <c r="A197" s="57" t="s">
        <v>2119</v>
      </c>
      <c r="B197" s="57" t="s">
        <v>533</v>
      </c>
      <c r="C197" s="57" t="s">
        <v>2086</v>
      </c>
    </row>
    <row r="199" spans="1:7" x14ac:dyDescent="0.35">
      <c r="A199" s="57" t="s">
        <v>2123</v>
      </c>
      <c r="B199" s="57" t="s">
        <v>491</v>
      </c>
      <c r="C199" s="57" t="s">
        <v>12</v>
      </c>
    </row>
    <row r="200" spans="1:7" x14ac:dyDescent="0.35">
      <c r="A200" s="57" t="s">
        <v>2123</v>
      </c>
      <c r="B200" s="57" t="s">
        <v>493</v>
      </c>
      <c r="C200" s="57" t="s">
        <v>3944</v>
      </c>
    </row>
    <row r="201" spans="1:7" x14ac:dyDescent="0.35">
      <c r="A201" s="57" t="s">
        <v>2123</v>
      </c>
      <c r="B201" s="57" t="s">
        <v>507</v>
      </c>
      <c r="C201" s="57" t="s">
        <v>3945</v>
      </c>
    </row>
    <row r="202" spans="1:7" x14ac:dyDescent="0.35">
      <c r="A202" s="57" t="s">
        <v>2123</v>
      </c>
      <c r="B202" s="57" t="s">
        <v>533</v>
      </c>
      <c r="C202" s="57" t="s">
        <v>2086</v>
      </c>
    </row>
    <row r="204" spans="1:7" x14ac:dyDescent="0.35">
      <c r="A204" s="23" t="s">
        <v>493</v>
      </c>
      <c r="B204" s="23" t="s">
        <v>546</v>
      </c>
      <c r="C204" s="23" t="s">
        <v>973</v>
      </c>
      <c r="D204" s="23"/>
      <c r="E204" s="23"/>
      <c r="F204" s="23"/>
      <c r="G204" s="23"/>
    </row>
    <row r="205" spans="1:7" x14ac:dyDescent="0.35">
      <c r="A205" s="23" t="s">
        <v>493</v>
      </c>
      <c r="B205" s="23" t="s">
        <v>539</v>
      </c>
      <c r="C205" s="23" t="s">
        <v>2124</v>
      </c>
      <c r="D205" s="23"/>
      <c r="E205" s="23"/>
      <c r="F205" s="23"/>
      <c r="G205" s="23"/>
    </row>
    <row r="206" spans="1:7" x14ac:dyDescent="0.35">
      <c r="A206" s="23" t="s">
        <v>493</v>
      </c>
      <c r="B206" s="23" t="s">
        <v>2125</v>
      </c>
      <c r="C206" s="23" t="s">
        <v>2126</v>
      </c>
      <c r="D206" s="23"/>
      <c r="E206" s="23"/>
      <c r="F206" s="23"/>
      <c r="G206" s="23"/>
    </row>
    <row r="207" spans="1:7" x14ac:dyDescent="0.35">
      <c r="A207" s="23" t="s">
        <v>493</v>
      </c>
      <c r="B207" s="23" t="s">
        <v>2127</v>
      </c>
      <c r="C207" s="23" t="s">
        <v>2128</v>
      </c>
      <c r="D207" s="23"/>
      <c r="E207" s="23"/>
      <c r="F207" s="23"/>
      <c r="G207" s="23"/>
    </row>
    <row r="208" spans="1:7" x14ac:dyDescent="0.35">
      <c r="A208" s="23" t="s">
        <v>493</v>
      </c>
      <c r="B208" s="23" t="s">
        <v>2129</v>
      </c>
      <c r="C208" s="23" t="s">
        <v>2130</v>
      </c>
      <c r="D208" s="23"/>
      <c r="E208" s="23"/>
      <c r="F208" s="23"/>
      <c r="G208" s="23"/>
    </row>
    <row r="209" spans="1:7" x14ac:dyDescent="0.35">
      <c r="A209" s="23" t="s">
        <v>493</v>
      </c>
      <c r="B209" s="23" t="s">
        <v>619</v>
      </c>
      <c r="C209" s="23" t="s">
        <v>2131</v>
      </c>
      <c r="D209" s="23"/>
      <c r="E209" s="23"/>
      <c r="F209" s="23"/>
      <c r="G209" s="23"/>
    </row>
    <row r="210" spans="1:7" x14ac:dyDescent="0.35">
      <c r="A210" s="23" t="s">
        <v>493</v>
      </c>
      <c r="B210" s="23" t="s">
        <v>2132</v>
      </c>
      <c r="C210" s="23" t="s">
        <v>2133</v>
      </c>
      <c r="D210" s="23"/>
      <c r="E210" s="23"/>
      <c r="F210" s="23"/>
      <c r="G210" s="23"/>
    </row>
    <row r="211" spans="1:7" x14ac:dyDescent="0.35">
      <c r="A211" s="23" t="s">
        <v>493</v>
      </c>
      <c r="B211" s="23" t="s">
        <v>2134</v>
      </c>
      <c r="C211" s="23" t="s">
        <v>2135</v>
      </c>
      <c r="D211" s="23"/>
      <c r="E211" s="23"/>
      <c r="F211" s="23"/>
      <c r="G211" s="23"/>
    </row>
    <row r="212" spans="1:7" x14ac:dyDescent="0.35">
      <c r="A212" s="23" t="s">
        <v>493</v>
      </c>
      <c r="B212" s="23" t="s">
        <v>2136</v>
      </c>
      <c r="C212" s="23" t="s">
        <v>2137</v>
      </c>
      <c r="D212" s="23"/>
      <c r="E212" s="23"/>
      <c r="F212" s="23"/>
      <c r="G212" s="23"/>
    </row>
    <row r="213" spans="1:7" x14ac:dyDescent="0.35">
      <c r="A213" s="23" t="s">
        <v>493</v>
      </c>
      <c r="B213" s="23" t="s">
        <v>2138</v>
      </c>
      <c r="C213" s="23" t="s">
        <v>2139</v>
      </c>
      <c r="D213" s="23"/>
      <c r="E213" s="23"/>
      <c r="F213" s="23"/>
      <c r="G213" s="23"/>
    </row>
    <row r="214" spans="1:7" x14ac:dyDescent="0.35">
      <c r="A214" s="23" t="s">
        <v>493</v>
      </c>
      <c r="B214" s="23" t="s">
        <v>2140</v>
      </c>
      <c r="C214" s="23" t="s">
        <v>2141</v>
      </c>
      <c r="D214" s="23"/>
      <c r="E214" s="23"/>
      <c r="F214" s="23"/>
      <c r="G214" s="23"/>
    </row>
    <row r="215" spans="1:7" x14ac:dyDescent="0.35">
      <c r="A215" s="23" t="s">
        <v>493</v>
      </c>
      <c r="B215" s="57" t="s">
        <v>513</v>
      </c>
      <c r="C215" s="57" t="s">
        <v>1388</v>
      </c>
      <c r="D215" s="23"/>
      <c r="E215" s="23"/>
      <c r="F215" s="23"/>
      <c r="G215" s="23"/>
    </row>
    <row r="216" spans="1:7" x14ac:dyDescent="0.35">
      <c r="A216" s="23" t="s">
        <v>493</v>
      </c>
      <c r="B216" s="57" t="s">
        <v>533</v>
      </c>
      <c r="C216" s="110" t="s">
        <v>2086</v>
      </c>
      <c r="D216" s="23"/>
      <c r="E216" s="23"/>
      <c r="F216" s="23"/>
      <c r="G216" s="23"/>
    </row>
    <row r="217" spans="1:7" x14ac:dyDescent="0.35">
      <c r="A217" s="23"/>
      <c r="D217" s="23"/>
      <c r="E217" s="23"/>
      <c r="F217" s="23"/>
      <c r="G217" s="23"/>
    </row>
    <row r="218" spans="1:7" x14ac:dyDescent="0.35">
      <c r="A218" s="23" t="s">
        <v>507</v>
      </c>
      <c r="B218" s="23" t="s">
        <v>598</v>
      </c>
      <c r="C218" s="23" t="s">
        <v>2142</v>
      </c>
      <c r="D218" s="23"/>
      <c r="E218" s="23"/>
      <c r="F218" s="23"/>
      <c r="G218" s="23"/>
    </row>
    <row r="219" spans="1:7" x14ac:dyDescent="0.35">
      <c r="A219" s="23" t="s">
        <v>507</v>
      </c>
      <c r="B219" s="23" t="s">
        <v>519</v>
      </c>
      <c r="C219" s="23" t="s">
        <v>2143</v>
      </c>
      <c r="D219" s="23"/>
      <c r="E219" s="23"/>
      <c r="F219" s="23"/>
      <c r="G219" s="23"/>
    </row>
    <row r="220" spans="1:7" x14ac:dyDescent="0.35">
      <c r="A220" s="23" t="s">
        <v>507</v>
      </c>
      <c r="B220" s="23" t="s">
        <v>634</v>
      </c>
      <c r="C220" s="23" t="s">
        <v>2144</v>
      </c>
      <c r="D220" s="23"/>
      <c r="E220" s="23"/>
      <c r="F220" s="23"/>
      <c r="G220" s="23"/>
    </row>
    <row r="221" spans="1:7" x14ac:dyDescent="0.35">
      <c r="A221" s="23" t="s">
        <v>507</v>
      </c>
      <c r="B221" s="23" t="s">
        <v>2145</v>
      </c>
      <c r="C221" s="23" t="s">
        <v>2146</v>
      </c>
      <c r="D221" s="23"/>
      <c r="E221" s="23"/>
      <c r="F221" s="23"/>
      <c r="G221" s="23"/>
    </row>
    <row r="222" spans="1:7" x14ac:dyDescent="0.35">
      <c r="A222" s="23" t="s">
        <v>507</v>
      </c>
      <c r="B222" s="23" t="s">
        <v>582</v>
      </c>
      <c r="C222" s="23" t="s">
        <v>2147</v>
      </c>
      <c r="D222" s="23"/>
      <c r="E222" s="23"/>
      <c r="F222" s="23"/>
      <c r="G222" s="23"/>
    </row>
    <row r="223" spans="1:7" x14ac:dyDescent="0.35">
      <c r="A223" s="23" t="s">
        <v>507</v>
      </c>
      <c r="B223" s="23" t="s">
        <v>605</v>
      </c>
      <c r="C223" s="23" t="s">
        <v>2148</v>
      </c>
      <c r="D223" s="23"/>
      <c r="E223" s="23"/>
      <c r="F223" s="23"/>
      <c r="G223" s="23"/>
    </row>
    <row r="224" spans="1:7" x14ac:dyDescent="0.35">
      <c r="A224" s="23" t="s">
        <v>507</v>
      </c>
      <c r="B224" s="23" t="s">
        <v>2149</v>
      </c>
      <c r="C224" s="23" t="s">
        <v>2150</v>
      </c>
      <c r="D224" s="23"/>
      <c r="E224" s="23"/>
      <c r="F224" s="23"/>
      <c r="G224" s="23"/>
    </row>
    <row r="225" spans="1:8" x14ac:dyDescent="0.35">
      <c r="A225" s="23" t="s">
        <v>507</v>
      </c>
      <c r="B225" s="23" t="s">
        <v>2151</v>
      </c>
      <c r="C225" s="23" t="s">
        <v>2152</v>
      </c>
      <c r="D225" s="23"/>
      <c r="E225" s="23"/>
      <c r="F225" s="23"/>
      <c r="G225" s="23"/>
    </row>
    <row r="226" spans="1:8" x14ac:dyDescent="0.35">
      <c r="A226" s="23" t="s">
        <v>507</v>
      </c>
      <c r="B226" s="23" t="s">
        <v>2153</v>
      </c>
      <c r="C226" s="23" t="s">
        <v>2154</v>
      </c>
      <c r="D226" s="23"/>
      <c r="E226" s="23"/>
      <c r="F226" s="23"/>
      <c r="G226" s="23"/>
    </row>
    <row r="227" spans="1:8" x14ac:dyDescent="0.35">
      <c r="A227" s="23" t="s">
        <v>507</v>
      </c>
      <c r="B227" s="23" t="s">
        <v>2155</v>
      </c>
      <c r="C227" s="23" t="s">
        <v>2156</v>
      </c>
      <c r="D227" s="23"/>
      <c r="E227" s="23"/>
      <c r="F227" s="23"/>
      <c r="G227" s="23"/>
    </row>
    <row r="228" spans="1:8" x14ac:dyDescent="0.35">
      <c r="A228" s="23" t="s">
        <v>507</v>
      </c>
      <c r="B228" s="23" t="s">
        <v>633</v>
      </c>
      <c r="C228" s="23" t="s">
        <v>2157</v>
      </c>
      <c r="D228" s="23"/>
      <c r="E228" s="23"/>
      <c r="F228" s="23"/>
      <c r="G228" s="23"/>
    </row>
    <row r="229" spans="1:8" x14ac:dyDescent="0.35">
      <c r="A229" s="23" t="s">
        <v>507</v>
      </c>
      <c r="B229" s="57" t="s">
        <v>513</v>
      </c>
      <c r="C229" s="57" t="s">
        <v>1388</v>
      </c>
      <c r="D229" s="23"/>
      <c r="E229" s="23"/>
      <c r="F229" s="23"/>
      <c r="G229" s="23"/>
    </row>
    <row r="230" spans="1:8" x14ac:dyDescent="0.35">
      <c r="A230" s="23" t="s">
        <v>507</v>
      </c>
      <c r="B230" s="57" t="s">
        <v>533</v>
      </c>
      <c r="C230" s="110" t="s">
        <v>2086</v>
      </c>
      <c r="D230" s="23"/>
      <c r="E230" s="23"/>
      <c r="F230" s="23"/>
      <c r="G230" s="23"/>
    </row>
    <row r="232" spans="1:8" x14ac:dyDescent="0.35">
      <c r="A232" s="57" t="s">
        <v>402</v>
      </c>
      <c r="B232" s="57" t="s">
        <v>537</v>
      </c>
      <c r="C232" s="57" t="s">
        <v>2158</v>
      </c>
    </row>
    <row r="233" spans="1:8" x14ac:dyDescent="0.35">
      <c r="A233" s="57" t="s">
        <v>402</v>
      </c>
      <c r="B233" s="57" t="s">
        <v>513</v>
      </c>
      <c r="C233" s="57" t="s">
        <v>1388</v>
      </c>
    </row>
    <row r="235" spans="1:8" x14ac:dyDescent="0.35">
      <c r="A235" s="57" t="s">
        <v>409</v>
      </c>
      <c r="B235" s="57" t="s">
        <v>488</v>
      </c>
      <c r="C235" s="57" t="s">
        <v>2159</v>
      </c>
    </row>
    <row r="236" spans="1:8" x14ac:dyDescent="0.35">
      <c r="A236" s="57" t="s">
        <v>409</v>
      </c>
      <c r="B236" s="57" t="s">
        <v>510</v>
      </c>
      <c r="C236" s="57" t="s">
        <v>2316</v>
      </c>
      <c r="H236" s="57" t="s">
        <v>2317</v>
      </c>
    </row>
    <row r="237" spans="1:8" x14ac:dyDescent="0.35">
      <c r="A237" s="57" t="s">
        <v>409</v>
      </c>
      <c r="B237" s="57" t="s">
        <v>2221</v>
      </c>
      <c r="C237" s="57" t="s">
        <v>2318</v>
      </c>
      <c r="H237" s="57" t="s">
        <v>2319</v>
      </c>
    </row>
    <row r="238" spans="1:8" x14ac:dyDescent="0.35">
      <c r="A238" s="57" t="s">
        <v>409</v>
      </c>
      <c r="B238" s="57" t="s">
        <v>513</v>
      </c>
      <c r="C238" s="57" t="s">
        <v>1388</v>
      </c>
    </row>
    <row r="240" spans="1:8" x14ac:dyDescent="0.35">
      <c r="A240" s="57" t="s">
        <v>2160</v>
      </c>
      <c r="B240" s="57" t="s">
        <v>575</v>
      </c>
      <c r="C240" s="57" t="s">
        <v>1268</v>
      </c>
    </row>
    <row r="241" spans="1:3" x14ac:dyDescent="0.35">
      <c r="A241" s="57" t="s">
        <v>2160</v>
      </c>
      <c r="B241" s="57" t="s">
        <v>581</v>
      </c>
      <c r="C241" s="57" t="s">
        <v>1269</v>
      </c>
    </row>
    <row r="243" spans="1:3" x14ac:dyDescent="0.35">
      <c r="A243" s="106" t="s">
        <v>2161</v>
      </c>
      <c r="B243" s="107" t="s">
        <v>576</v>
      </c>
      <c r="C243" s="108" t="s">
        <v>2107</v>
      </c>
    </row>
    <row r="244" spans="1:3" x14ac:dyDescent="0.35">
      <c r="A244" s="106" t="s">
        <v>2161</v>
      </c>
      <c r="B244" s="107" t="s">
        <v>488</v>
      </c>
      <c r="C244" s="108" t="s">
        <v>2159</v>
      </c>
    </row>
    <row r="245" spans="1:3" x14ac:dyDescent="0.35">
      <c r="A245" s="106"/>
      <c r="B245" s="107"/>
      <c r="C245" s="108"/>
    </row>
    <row r="246" spans="1:3" x14ac:dyDescent="0.35">
      <c r="A246" s="57" t="s">
        <v>2162</v>
      </c>
      <c r="B246" s="57" t="s">
        <v>3593</v>
      </c>
      <c r="C246" s="57" t="s">
        <v>3684</v>
      </c>
    </row>
    <row r="247" spans="1:3" x14ac:dyDescent="0.35">
      <c r="A247" s="57" t="s">
        <v>2162</v>
      </c>
      <c r="B247" s="57" t="s">
        <v>3595</v>
      </c>
      <c r="C247" s="57" t="s">
        <v>3685</v>
      </c>
    </row>
    <row r="248" spans="1:3" x14ac:dyDescent="0.35">
      <c r="A248" s="57" t="s">
        <v>2162</v>
      </c>
      <c r="B248" s="57" t="s">
        <v>3594</v>
      </c>
      <c r="C248" s="57" t="s">
        <v>3686</v>
      </c>
    </row>
    <row r="249" spans="1:3" x14ac:dyDescent="0.35">
      <c r="A249" s="57" t="s">
        <v>2162</v>
      </c>
      <c r="B249" s="57" t="s">
        <v>3597</v>
      </c>
      <c r="C249" s="57" t="s">
        <v>3687</v>
      </c>
    </row>
    <row r="250" spans="1:3" x14ac:dyDescent="0.35">
      <c r="A250" s="57" t="s">
        <v>2162</v>
      </c>
      <c r="B250" s="57" t="s">
        <v>592</v>
      </c>
      <c r="C250" s="57" t="s">
        <v>2163</v>
      </c>
    </row>
    <row r="251" spans="1:3" x14ac:dyDescent="0.35">
      <c r="A251" s="57" t="s">
        <v>2162</v>
      </c>
      <c r="B251" s="57" t="s">
        <v>3596</v>
      </c>
      <c r="C251" s="57" t="s">
        <v>3946</v>
      </c>
    </row>
    <row r="252" spans="1:3" x14ac:dyDescent="0.35">
      <c r="A252" s="57" t="s">
        <v>2162</v>
      </c>
      <c r="B252" s="57" t="s">
        <v>608</v>
      </c>
      <c r="C252" s="57" t="s">
        <v>2164</v>
      </c>
    </row>
    <row r="253" spans="1:3" x14ac:dyDescent="0.35">
      <c r="A253" s="57" t="s">
        <v>2162</v>
      </c>
      <c r="B253" s="57" t="s">
        <v>515</v>
      </c>
      <c r="C253" s="57" t="s">
        <v>2165</v>
      </c>
    </row>
    <row r="254" spans="1:3" x14ac:dyDescent="0.35">
      <c r="A254" s="57" t="s">
        <v>2162</v>
      </c>
      <c r="B254" s="57" t="s">
        <v>2166</v>
      </c>
      <c r="C254" s="57" t="s">
        <v>2167</v>
      </c>
    </row>
    <row r="255" spans="1:3" x14ac:dyDescent="0.35">
      <c r="A255" s="57" t="s">
        <v>2162</v>
      </c>
      <c r="B255" s="57" t="s">
        <v>614</v>
      </c>
      <c r="C255" s="57" t="s">
        <v>3688</v>
      </c>
    </row>
    <row r="256" spans="1:3" x14ac:dyDescent="0.35">
      <c r="A256" s="57" t="s">
        <v>2162</v>
      </c>
      <c r="B256" s="57" t="s">
        <v>513</v>
      </c>
      <c r="C256" s="57" t="s">
        <v>1388</v>
      </c>
    </row>
    <row r="257" spans="1:3" x14ac:dyDescent="0.35">
      <c r="A257" s="57" t="s">
        <v>2162</v>
      </c>
      <c r="B257" s="57" t="s">
        <v>533</v>
      </c>
      <c r="C257" s="57" t="s">
        <v>2086</v>
      </c>
    </row>
    <row r="258" spans="1:3" x14ac:dyDescent="0.35">
      <c r="A258" s="106"/>
      <c r="B258" s="107"/>
      <c r="C258" s="107"/>
    </row>
    <row r="259" spans="1:3" x14ac:dyDescent="0.35">
      <c r="A259" s="106" t="s">
        <v>1368</v>
      </c>
      <c r="B259" s="107" t="s">
        <v>578</v>
      </c>
      <c r="C259" s="107" t="s">
        <v>3947</v>
      </c>
    </row>
    <row r="260" spans="1:3" x14ac:dyDescent="0.35">
      <c r="A260" s="106" t="s">
        <v>1368</v>
      </c>
      <c r="B260" s="107" t="s">
        <v>560</v>
      </c>
      <c r="C260" s="107" t="s">
        <v>3948</v>
      </c>
    </row>
    <row r="261" spans="1:3" x14ac:dyDescent="0.35">
      <c r="A261" s="106" t="s">
        <v>1368</v>
      </c>
      <c r="B261" s="107" t="s">
        <v>588</v>
      </c>
      <c r="C261" s="107" t="s">
        <v>3949</v>
      </c>
    </row>
    <row r="262" spans="1:3" x14ac:dyDescent="0.35">
      <c r="A262" s="106" t="s">
        <v>1368</v>
      </c>
      <c r="B262" s="107" t="s">
        <v>597</v>
      </c>
      <c r="C262" s="107" t="s">
        <v>3950</v>
      </c>
    </row>
    <row r="263" spans="1:3" x14ac:dyDescent="0.35">
      <c r="A263" s="106" t="s">
        <v>1368</v>
      </c>
      <c r="B263" s="107" t="s">
        <v>589</v>
      </c>
      <c r="C263" s="107" t="s">
        <v>3951</v>
      </c>
    </row>
    <row r="264" spans="1:3" x14ac:dyDescent="0.35">
      <c r="A264" s="106" t="s">
        <v>1368</v>
      </c>
      <c r="B264" s="57" t="s">
        <v>533</v>
      </c>
      <c r="C264" s="110" t="s">
        <v>2086</v>
      </c>
    </row>
    <row r="266" spans="1:3" x14ac:dyDescent="0.35">
      <c r="A266" s="106" t="s">
        <v>1371</v>
      </c>
      <c r="B266" s="107" t="s">
        <v>578</v>
      </c>
      <c r="C266" s="107" t="s">
        <v>3952</v>
      </c>
    </row>
    <row r="267" spans="1:3" x14ac:dyDescent="0.35">
      <c r="A267" s="106" t="s">
        <v>1371</v>
      </c>
      <c r="B267" s="107" t="s">
        <v>560</v>
      </c>
      <c r="C267" s="107" t="s">
        <v>3953</v>
      </c>
    </row>
    <row r="268" spans="1:3" x14ac:dyDescent="0.35">
      <c r="A268" s="106" t="s">
        <v>1371</v>
      </c>
      <c r="B268" s="107" t="s">
        <v>588</v>
      </c>
      <c r="C268" s="107" t="s">
        <v>3954</v>
      </c>
    </row>
    <row r="269" spans="1:3" x14ac:dyDescent="0.35">
      <c r="A269" s="106" t="s">
        <v>1371</v>
      </c>
      <c r="B269" s="107" t="s">
        <v>597</v>
      </c>
      <c r="C269" s="107" t="s">
        <v>3955</v>
      </c>
    </row>
    <row r="270" spans="1:3" x14ac:dyDescent="0.35">
      <c r="A270" s="106" t="s">
        <v>1371</v>
      </c>
      <c r="B270" s="107" t="s">
        <v>589</v>
      </c>
      <c r="C270" s="107" t="s">
        <v>3956</v>
      </c>
    </row>
    <row r="271" spans="1:3" x14ac:dyDescent="0.35">
      <c r="A271" s="106" t="s">
        <v>1371</v>
      </c>
      <c r="B271" s="57" t="s">
        <v>533</v>
      </c>
      <c r="C271" s="110" t="s">
        <v>2086</v>
      </c>
    </row>
    <row r="272" spans="1:3" x14ac:dyDescent="0.35">
      <c r="A272" s="106"/>
      <c r="C272" s="110"/>
    </row>
    <row r="273" spans="1:12" x14ac:dyDescent="0.35">
      <c r="A273" s="57" t="s">
        <v>1374</v>
      </c>
      <c r="B273" s="57" t="s">
        <v>495</v>
      </c>
      <c r="C273" s="57" t="s">
        <v>1375</v>
      </c>
    </row>
    <row r="274" spans="1:12" x14ac:dyDescent="0.35">
      <c r="A274" s="57" t="s">
        <v>1374</v>
      </c>
      <c r="B274" s="57" t="s">
        <v>496</v>
      </c>
      <c r="C274" s="57" t="s">
        <v>1376</v>
      </c>
    </row>
    <row r="275" spans="1:12" x14ac:dyDescent="0.35">
      <c r="A275" s="57" t="s">
        <v>1374</v>
      </c>
      <c r="B275" s="57" t="s">
        <v>521</v>
      </c>
      <c r="C275" s="57" t="s">
        <v>3282</v>
      </c>
    </row>
    <row r="276" spans="1:12" x14ac:dyDescent="0.35">
      <c r="A276" s="57" t="s">
        <v>1374</v>
      </c>
      <c r="B276" s="57" t="s">
        <v>533</v>
      </c>
      <c r="C276" s="57" t="s">
        <v>2086</v>
      </c>
    </row>
    <row r="278" spans="1:12" ht="14.25" x14ac:dyDescent="0.45">
      <c r="A278" s="57" t="s">
        <v>3691</v>
      </c>
      <c r="B278" s="57" t="s">
        <v>948</v>
      </c>
      <c r="C278" s="57" t="s">
        <v>3692</v>
      </c>
      <c r="D278"/>
    </row>
    <row r="279" spans="1:12" x14ac:dyDescent="0.35">
      <c r="A279" s="57" t="s">
        <v>3691</v>
      </c>
      <c r="B279" s="57" t="s">
        <v>493</v>
      </c>
      <c r="C279" s="57" t="s">
        <v>3693</v>
      </c>
    </row>
    <row r="280" spans="1:12" x14ac:dyDescent="0.35">
      <c r="A280" s="57" t="s">
        <v>3691</v>
      </c>
      <c r="B280" s="57" t="s">
        <v>507</v>
      </c>
      <c r="C280" s="57" t="s">
        <v>3694</v>
      </c>
    </row>
    <row r="281" spans="1:12" x14ac:dyDescent="0.35">
      <c r="A281" s="57" t="s">
        <v>3691</v>
      </c>
      <c r="B281" s="57" t="s">
        <v>3695</v>
      </c>
      <c r="C281" s="57" t="s">
        <v>2086</v>
      </c>
    </row>
    <row r="283" spans="1:12" x14ac:dyDescent="0.35">
      <c r="A283" s="56" t="s">
        <v>3283</v>
      </c>
      <c r="B283" s="57" t="s">
        <v>955</v>
      </c>
      <c r="C283" s="57" t="s">
        <v>3284</v>
      </c>
    </row>
    <row r="284" spans="1:12" ht="13.5" x14ac:dyDescent="0.35">
      <c r="A284" s="56" t="s">
        <v>3283</v>
      </c>
      <c r="B284" s="208" t="s">
        <v>3285</v>
      </c>
      <c r="C284" s="208" t="s">
        <v>3286</v>
      </c>
      <c r="G284" s="58"/>
      <c r="H284" s="58"/>
      <c r="L284" s="58"/>
    </row>
    <row r="285" spans="1:12" x14ac:dyDescent="0.35">
      <c r="A285" s="56" t="s">
        <v>3283</v>
      </c>
      <c r="B285" s="57" t="s">
        <v>3287</v>
      </c>
      <c r="C285" s="57" t="s">
        <v>3288</v>
      </c>
      <c r="G285" s="58"/>
      <c r="H285" s="58"/>
      <c r="L285" s="58"/>
    </row>
    <row r="286" spans="1:12" ht="13.5" x14ac:dyDescent="0.35">
      <c r="A286" s="56" t="s">
        <v>3283</v>
      </c>
      <c r="B286" s="208" t="s">
        <v>2138</v>
      </c>
      <c r="C286" s="208" t="s">
        <v>3289</v>
      </c>
      <c r="G286" s="58"/>
      <c r="H286" s="58"/>
      <c r="L286" s="58"/>
    </row>
    <row r="287" spans="1:12" ht="13.5" x14ac:dyDescent="0.35">
      <c r="A287" s="56" t="s">
        <v>3283</v>
      </c>
      <c r="B287" s="208" t="s">
        <v>3292</v>
      </c>
      <c r="C287" s="208" t="s">
        <v>3957</v>
      </c>
      <c r="G287" s="58"/>
      <c r="H287" s="58"/>
      <c r="L287" s="58"/>
    </row>
    <row r="288" spans="1:12" ht="13.5" x14ac:dyDescent="0.35">
      <c r="A288" s="56" t="s">
        <v>3283</v>
      </c>
      <c r="B288" s="208" t="s">
        <v>3293</v>
      </c>
      <c r="C288" s="208" t="s">
        <v>3958</v>
      </c>
      <c r="G288" s="58"/>
      <c r="H288" s="58"/>
      <c r="L288" s="58"/>
    </row>
    <row r="289" spans="1:12" ht="13.5" x14ac:dyDescent="0.35">
      <c r="A289" s="56" t="s">
        <v>3283</v>
      </c>
      <c r="B289" s="209" t="s">
        <v>3294</v>
      </c>
      <c r="C289" s="209" t="s">
        <v>3959</v>
      </c>
      <c r="G289" s="58"/>
      <c r="H289" s="58"/>
      <c r="L289" s="58"/>
    </row>
    <row r="290" spans="1:12" ht="13.5" x14ac:dyDescent="0.35">
      <c r="A290" s="56" t="s">
        <v>3283</v>
      </c>
      <c r="B290" s="209" t="s">
        <v>3295</v>
      </c>
      <c r="C290" s="209" t="s">
        <v>3296</v>
      </c>
      <c r="G290" s="58"/>
      <c r="H290" s="58"/>
      <c r="L290" s="58"/>
    </row>
    <row r="291" spans="1:12" ht="13.5" x14ac:dyDescent="0.35">
      <c r="A291" s="56" t="s">
        <v>3283</v>
      </c>
      <c r="B291" s="208" t="s">
        <v>3290</v>
      </c>
      <c r="C291" s="208" t="s">
        <v>3291</v>
      </c>
      <c r="G291" s="58"/>
      <c r="H291" s="58"/>
      <c r="L291" s="24"/>
    </row>
    <row r="292" spans="1:12" ht="13.5" x14ac:dyDescent="0.35">
      <c r="A292" s="56" t="s">
        <v>3283</v>
      </c>
      <c r="B292" s="208" t="s">
        <v>3960</v>
      </c>
      <c r="C292" s="208" t="s">
        <v>3961</v>
      </c>
      <c r="G292" s="58"/>
      <c r="H292" s="58"/>
      <c r="L292" s="58"/>
    </row>
    <row r="293" spans="1:12" ht="13.5" x14ac:dyDescent="0.35">
      <c r="A293" s="56" t="s">
        <v>3283</v>
      </c>
      <c r="B293" s="208" t="s">
        <v>3962</v>
      </c>
      <c r="C293" s="208" t="s">
        <v>3963</v>
      </c>
      <c r="G293" s="58"/>
      <c r="H293" s="58"/>
      <c r="L293" s="58"/>
    </row>
    <row r="294" spans="1:12" ht="13.5" x14ac:dyDescent="0.35">
      <c r="A294" s="56" t="s">
        <v>3283</v>
      </c>
      <c r="B294" s="208" t="s">
        <v>3964</v>
      </c>
      <c r="C294" s="208" t="s">
        <v>3965</v>
      </c>
      <c r="G294" s="58"/>
      <c r="H294" s="58"/>
      <c r="L294" s="58"/>
    </row>
    <row r="295" spans="1:12" ht="13.5" x14ac:dyDescent="0.35">
      <c r="A295" s="56" t="s">
        <v>3283</v>
      </c>
      <c r="B295" s="208" t="s">
        <v>3297</v>
      </c>
      <c r="C295" s="208" t="s">
        <v>3298</v>
      </c>
      <c r="G295" s="58"/>
      <c r="H295" s="58"/>
      <c r="L295" s="58"/>
    </row>
    <row r="296" spans="1:12" ht="13.5" x14ac:dyDescent="0.35">
      <c r="A296" s="56" t="s">
        <v>3283</v>
      </c>
      <c r="B296" s="208" t="s">
        <v>3299</v>
      </c>
      <c r="C296" s="208" t="s">
        <v>3300</v>
      </c>
      <c r="G296" s="58"/>
      <c r="H296" s="58"/>
      <c r="L296" s="58"/>
    </row>
    <row r="297" spans="1:12" ht="13.5" x14ac:dyDescent="0.35">
      <c r="A297" s="56" t="s">
        <v>3283</v>
      </c>
      <c r="B297" s="208" t="s">
        <v>513</v>
      </c>
      <c r="C297" s="208" t="s">
        <v>1388</v>
      </c>
      <c r="G297" s="58"/>
      <c r="H297" s="58"/>
      <c r="L297" s="58"/>
    </row>
    <row r="298" spans="1:12" x14ac:dyDescent="0.35">
      <c r="A298" s="56" t="s">
        <v>3283</v>
      </c>
      <c r="B298" s="57" t="s">
        <v>533</v>
      </c>
      <c r="C298" s="57" t="s">
        <v>2086</v>
      </c>
      <c r="G298" s="58"/>
      <c r="H298" s="58"/>
      <c r="L298" s="58"/>
    </row>
    <row r="299" spans="1:12" ht="13.5" x14ac:dyDescent="0.35">
      <c r="A299" s="56"/>
      <c r="B299" s="208"/>
      <c r="C299" s="208"/>
      <c r="G299" s="58"/>
      <c r="H299" s="58"/>
      <c r="L299" s="58"/>
    </row>
    <row r="300" spans="1:12" ht="13.5" x14ac:dyDescent="0.35">
      <c r="A300" s="56" t="s">
        <v>3301</v>
      </c>
      <c r="B300" s="208" t="s">
        <v>3302</v>
      </c>
      <c r="C300" s="208" t="s">
        <v>3303</v>
      </c>
      <c r="G300" s="58"/>
      <c r="H300" s="58"/>
      <c r="L300" s="58"/>
    </row>
    <row r="301" spans="1:12" ht="13.5" x14ac:dyDescent="0.35">
      <c r="A301" s="56" t="s">
        <v>3301</v>
      </c>
      <c r="B301" s="208" t="s">
        <v>3304</v>
      </c>
      <c r="C301" s="208" t="s">
        <v>3305</v>
      </c>
      <c r="G301" s="58"/>
      <c r="H301" s="58"/>
      <c r="L301" s="58"/>
    </row>
    <row r="302" spans="1:12" ht="13.5" x14ac:dyDescent="0.35">
      <c r="A302" s="56" t="s">
        <v>3301</v>
      </c>
      <c r="B302" s="208" t="s">
        <v>3306</v>
      </c>
      <c r="C302" s="208" t="s">
        <v>3560</v>
      </c>
      <c r="G302" s="58"/>
      <c r="H302" s="58"/>
      <c r="L302" s="58"/>
    </row>
    <row r="303" spans="1:12" ht="13.5" x14ac:dyDescent="0.35">
      <c r="A303" s="56" t="s">
        <v>3301</v>
      </c>
      <c r="B303" s="208" t="s">
        <v>3307</v>
      </c>
      <c r="C303" s="208" t="s">
        <v>3308</v>
      </c>
      <c r="G303" s="58"/>
      <c r="H303" s="58"/>
      <c r="L303" s="58"/>
    </row>
    <row r="304" spans="1:12" ht="13.5" x14ac:dyDescent="0.35">
      <c r="A304" s="56" t="s">
        <v>3301</v>
      </c>
      <c r="B304" s="208" t="s">
        <v>3309</v>
      </c>
      <c r="C304" s="210" t="s">
        <v>3310</v>
      </c>
      <c r="G304" s="58"/>
      <c r="H304" s="58"/>
      <c r="L304" s="58"/>
    </row>
    <row r="305" spans="1:12" ht="13.5" x14ac:dyDescent="0.35">
      <c r="A305" s="56" t="s">
        <v>3301</v>
      </c>
      <c r="B305" s="208" t="s">
        <v>3311</v>
      </c>
      <c r="C305" s="208" t="s">
        <v>3312</v>
      </c>
      <c r="G305" s="58"/>
      <c r="H305" s="58"/>
      <c r="L305" s="58"/>
    </row>
    <row r="306" spans="1:12" ht="13.5" x14ac:dyDescent="0.35">
      <c r="A306" s="56" t="s">
        <v>3301</v>
      </c>
      <c r="B306" s="208" t="s">
        <v>513</v>
      </c>
      <c r="C306" s="208" t="s">
        <v>1388</v>
      </c>
      <c r="G306" s="58"/>
      <c r="H306" s="58"/>
      <c r="L306" s="58"/>
    </row>
    <row r="307" spans="1:12" x14ac:dyDescent="0.35">
      <c r="A307" s="56" t="s">
        <v>3301</v>
      </c>
      <c r="B307" s="57" t="s">
        <v>533</v>
      </c>
      <c r="C307" s="57" t="s">
        <v>2086</v>
      </c>
      <c r="G307" s="58"/>
      <c r="H307" s="58"/>
      <c r="L307" s="58"/>
    </row>
    <row r="308" spans="1:12" x14ac:dyDescent="0.35">
      <c r="A308" s="56"/>
      <c r="G308" s="58"/>
      <c r="H308" s="58"/>
      <c r="L308" s="58"/>
    </row>
    <row r="309" spans="1:12" x14ac:dyDescent="0.35">
      <c r="A309" s="238" t="s">
        <v>3307</v>
      </c>
      <c r="B309" s="239" t="s">
        <v>4099</v>
      </c>
      <c r="C309" s="239" t="s">
        <v>4100</v>
      </c>
      <c r="G309" s="58"/>
      <c r="H309" s="58"/>
      <c r="L309" s="58"/>
    </row>
    <row r="310" spans="1:12" x14ac:dyDescent="0.35">
      <c r="A310" s="238" t="s">
        <v>3307</v>
      </c>
      <c r="B310" s="239" t="s">
        <v>4101</v>
      </c>
      <c r="C310" s="239" t="s">
        <v>4102</v>
      </c>
      <c r="G310" s="58"/>
      <c r="H310" s="58"/>
      <c r="L310" s="58"/>
    </row>
    <row r="311" spans="1:12" x14ac:dyDescent="0.35">
      <c r="A311" s="238" t="s">
        <v>3307</v>
      </c>
      <c r="B311" s="239" t="s">
        <v>4103</v>
      </c>
      <c r="C311" s="239" t="s">
        <v>4104</v>
      </c>
      <c r="G311" s="58"/>
      <c r="H311" s="58"/>
      <c r="L311" s="58"/>
    </row>
    <row r="312" spans="1:12" x14ac:dyDescent="0.35">
      <c r="A312" s="238" t="s">
        <v>3307</v>
      </c>
      <c r="B312" s="239" t="s">
        <v>4105</v>
      </c>
      <c r="C312" s="239" t="s">
        <v>4106</v>
      </c>
      <c r="G312" s="58"/>
      <c r="H312" s="58"/>
      <c r="L312" s="58"/>
    </row>
    <row r="313" spans="1:12" x14ac:dyDescent="0.35">
      <c r="A313" s="238" t="s">
        <v>3307</v>
      </c>
      <c r="B313" s="239" t="s">
        <v>4107</v>
      </c>
      <c r="C313" s="239" t="s">
        <v>4108</v>
      </c>
      <c r="G313" s="58"/>
      <c r="H313" s="58"/>
      <c r="L313" s="58"/>
    </row>
    <row r="314" spans="1:12" x14ac:dyDescent="0.35">
      <c r="A314" s="238" t="s">
        <v>3307</v>
      </c>
      <c r="B314" s="239" t="s">
        <v>4109</v>
      </c>
      <c r="C314" s="239" t="s">
        <v>4110</v>
      </c>
      <c r="G314" s="58"/>
      <c r="H314" s="58"/>
      <c r="L314" s="58"/>
    </row>
    <row r="315" spans="1:12" ht="13.5" x14ac:dyDescent="0.35">
      <c r="A315" s="238" t="s">
        <v>3307</v>
      </c>
      <c r="B315" s="240" t="s">
        <v>513</v>
      </c>
      <c r="C315" s="240" t="s">
        <v>1388</v>
      </c>
      <c r="G315" s="58"/>
      <c r="H315" s="58"/>
      <c r="L315" s="58"/>
    </row>
    <row r="316" spans="1:12" x14ac:dyDescent="0.35">
      <c r="A316" s="238" t="s">
        <v>3307</v>
      </c>
      <c r="B316" s="239" t="s">
        <v>533</v>
      </c>
      <c r="C316" s="239" t="s">
        <v>2086</v>
      </c>
      <c r="G316" s="58"/>
      <c r="H316" s="58"/>
      <c r="L316" s="58"/>
    </row>
    <row r="318" spans="1:12" x14ac:dyDescent="0.35">
      <c r="A318" s="111" t="s">
        <v>478</v>
      </c>
      <c r="B318" s="112" t="s">
        <v>478</v>
      </c>
      <c r="C318" s="112" t="s">
        <v>1381</v>
      </c>
    </row>
    <row r="319" spans="1:12" x14ac:dyDescent="0.35">
      <c r="A319" s="111" t="s">
        <v>478</v>
      </c>
      <c r="B319" s="112" t="s">
        <v>869</v>
      </c>
      <c r="C319" s="112" t="s">
        <v>1382</v>
      </c>
    </row>
    <row r="321" spans="1:7" s="106" customFormat="1" x14ac:dyDescent="0.35">
      <c r="A321" s="110" t="s">
        <v>2067</v>
      </c>
      <c r="B321" s="110" t="s">
        <v>494</v>
      </c>
      <c r="C321" s="110" t="s">
        <v>2168</v>
      </c>
    </row>
    <row r="322" spans="1:7" s="106" customFormat="1" x14ac:dyDescent="0.35">
      <c r="A322" s="110" t="s">
        <v>2067</v>
      </c>
      <c r="B322" s="110" t="s">
        <v>620</v>
      </c>
      <c r="C322" s="110" t="s">
        <v>620</v>
      </c>
    </row>
    <row r="323" spans="1:7" s="106" customFormat="1" x14ac:dyDescent="0.35">
      <c r="A323" s="110" t="s">
        <v>2067</v>
      </c>
      <c r="B323" s="110" t="s">
        <v>534</v>
      </c>
      <c r="C323" s="110" t="s">
        <v>534</v>
      </c>
    </row>
    <row r="324" spans="1:7" s="106" customFormat="1" x14ac:dyDescent="0.35">
      <c r="A324" s="110" t="s">
        <v>2067</v>
      </c>
      <c r="B324" s="110" t="s">
        <v>554</v>
      </c>
      <c r="C324" s="110" t="s">
        <v>554</v>
      </c>
    </row>
    <row r="325" spans="1:7" s="106" customFormat="1" x14ac:dyDescent="0.35">
      <c r="A325" s="110" t="s">
        <v>2067</v>
      </c>
      <c r="B325" s="110" t="s">
        <v>548</v>
      </c>
      <c r="C325" s="110" t="s">
        <v>548</v>
      </c>
    </row>
    <row r="326" spans="1:7" s="106" customFormat="1" x14ac:dyDescent="0.35">
      <c r="A326" s="110" t="s">
        <v>2067</v>
      </c>
      <c r="B326" s="110" t="s">
        <v>2169</v>
      </c>
      <c r="C326" s="110" t="s">
        <v>2170</v>
      </c>
    </row>
    <row r="327" spans="1:7" s="106" customFormat="1" x14ac:dyDescent="0.35">
      <c r="A327" s="110" t="s">
        <v>2067</v>
      </c>
      <c r="B327" s="110" t="s">
        <v>2171</v>
      </c>
      <c r="C327" s="110" t="s">
        <v>2172</v>
      </c>
    </row>
    <row r="328" spans="1:7" s="106" customFormat="1" x14ac:dyDescent="0.35">
      <c r="A328" s="110" t="s">
        <v>2067</v>
      </c>
      <c r="B328" s="110" t="s">
        <v>513</v>
      </c>
      <c r="C328" s="110" t="s">
        <v>1402</v>
      </c>
    </row>
    <row r="329" spans="1:7" s="106" customFormat="1" x14ac:dyDescent="0.35">
      <c r="A329" s="110" t="s">
        <v>2067</v>
      </c>
      <c r="B329" s="110" t="s">
        <v>533</v>
      </c>
      <c r="C329" s="110" t="s">
        <v>2320</v>
      </c>
    </row>
    <row r="330" spans="1:7" s="106" customFormat="1" x14ac:dyDescent="0.35">
      <c r="A330" s="110"/>
      <c r="B330" s="110"/>
      <c r="C330" s="110"/>
    </row>
    <row r="331" spans="1:7" x14ac:dyDescent="0.35">
      <c r="A331" s="57" t="s">
        <v>2173</v>
      </c>
      <c r="B331" s="57" t="s">
        <v>2176</v>
      </c>
      <c r="C331" s="57" t="s">
        <v>2177</v>
      </c>
      <c r="G331" s="57" t="s">
        <v>620</v>
      </c>
    </row>
    <row r="332" spans="1:7" x14ac:dyDescent="0.35">
      <c r="A332" s="57" t="s">
        <v>2173</v>
      </c>
      <c r="B332" s="57" t="s">
        <v>622</v>
      </c>
      <c r="C332" s="57" t="s">
        <v>622</v>
      </c>
      <c r="G332" s="57" t="s">
        <v>620</v>
      </c>
    </row>
    <row r="333" spans="1:7" x14ac:dyDescent="0.35">
      <c r="A333" s="57" t="s">
        <v>2173</v>
      </c>
      <c r="B333" s="57" t="s">
        <v>621</v>
      </c>
      <c r="C333" s="57" t="s">
        <v>2174</v>
      </c>
      <c r="G333" s="57" t="s">
        <v>620</v>
      </c>
    </row>
    <row r="334" spans="1:7" x14ac:dyDescent="0.35">
      <c r="A334" s="57" t="s">
        <v>2173</v>
      </c>
      <c r="B334" s="57" t="s">
        <v>4111</v>
      </c>
      <c r="C334" s="57" t="s">
        <v>4111</v>
      </c>
      <c r="G334" s="57" t="s">
        <v>620</v>
      </c>
    </row>
    <row r="335" spans="1:7" x14ac:dyDescent="0.35">
      <c r="A335" s="57" t="s">
        <v>2173</v>
      </c>
      <c r="B335" s="57" t="s">
        <v>2175</v>
      </c>
      <c r="C335" s="57" t="s">
        <v>2175</v>
      </c>
      <c r="G335" s="57" t="s">
        <v>620</v>
      </c>
    </row>
    <row r="336" spans="1:7" x14ac:dyDescent="0.35">
      <c r="A336" s="57" t="s">
        <v>2173</v>
      </c>
      <c r="B336" s="57" t="s">
        <v>3966</v>
      </c>
      <c r="C336" s="57" t="s">
        <v>3966</v>
      </c>
      <c r="G336" s="57" t="s">
        <v>620</v>
      </c>
    </row>
    <row r="337" spans="1:7" x14ac:dyDescent="0.35">
      <c r="A337" s="57" t="s">
        <v>2173</v>
      </c>
      <c r="B337" s="57" t="s">
        <v>513</v>
      </c>
      <c r="C337" s="57" t="s">
        <v>1388</v>
      </c>
      <c r="G337" s="57" t="s">
        <v>620</v>
      </c>
    </row>
    <row r="338" spans="1:7" x14ac:dyDescent="0.35">
      <c r="A338" s="57" t="s">
        <v>2173</v>
      </c>
      <c r="B338" s="57" t="s">
        <v>2178</v>
      </c>
      <c r="C338" s="57" t="s">
        <v>2179</v>
      </c>
      <c r="G338" s="57" t="s">
        <v>534</v>
      </c>
    </row>
    <row r="339" spans="1:7" x14ac:dyDescent="0.35">
      <c r="A339" s="57" t="s">
        <v>2173</v>
      </c>
      <c r="B339" s="57" t="s">
        <v>1638</v>
      </c>
      <c r="C339" s="57" t="s">
        <v>1638</v>
      </c>
      <c r="G339" s="57" t="s">
        <v>534</v>
      </c>
    </row>
    <row r="340" spans="1:7" x14ac:dyDescent="0.35">
      <c r="A340" s="57" t="s">
        <v>2173</v>
      </c>
      <c r="B340" s="57" t="s">
        <v>535</v>
      </c>
      <c r="C340" s="57" t="s">
        <v>535</v>
      </c>
      <c r="G340" s="57" t="s">
        <v>534</v>
      </c>
    </row>
    <row r="341" spans="1:7" x14ac:dyDescent="0.35">
      <c r="A341" s="57" t="s">
        <v>2173</v>
      </c>
      <c r="B341" s="57" t="s">
        <v>513</v>
      </c>
      <c r="C341" s="57" t="s">
        <v>1388</v>
      </c>
      <c r="G341" s="57" t="s">
        <v>534</v>
      </c>
    </row>
    <row r="342" spans="1:7" x14ac:dyDescent="0.35">
      <c r="A342" s="57" t="s">
        <v>2173</v>
      </c>
      <c r="B342" s="57" t="s">
        <v>2915</v>
      </c>
      <c r="C342" s="57" t="s">
        <v>2915</v>
      </c>
      <c r="G342" s="57" t="s">
        <v>554</v>
      </c>
    </row>
    <row r="343" spans="1:7" x14ac:dyDescent="0.35">
      <c r="A343" s="57" t="s">
        <v>2173</v>
      </c>
      <c r="B343" s="57" t="s">
        <v>3967</v>
      </c>
      <c r="C343" s="57" t="s">
        <v>3967</v>
      </c>
      <c r="G343" s="57" t="s">
        <v>554</v>
      </c>
    </row>
    <row r="344" spans="1:7" x14ac:dyDescent="0.35">
      <c r="A344" s="57" t="s">
        <v>2173</v>
      </c>
      <c r="B344" s="57" t="s">
        <v>555</v>
      </c>
      <c r="C344" s="57" t="s">
        <v>555</v>
      </c>
      <c r="G344" s="57" t="s">
        <v>554</v>
      </c>
    </row>
    <row r="345" spans="1:7" x14ac:dyDescent="0.35">
      <c r="A345" s="57" t="s">
        <v>2173</v>
      </c>
      <c r="B345" s="57" t="s">
        <v>2916</v>
      </c>
      <c r="C345" s="57" t="s">
        <v>2916</v>
      </c>
      <c r="G345" s="57" t="s">
        <v>554</v>
      </c>
    </row>
    <row r="346" spans="1:7" x14ac:dyDescent="0.35">
      <c r="A346" s="57" t="s">
        <v>2173</v>
      </c>
      <c r="B346" s="57" t="s">
        <v>513</v>
      </c>
      <c r="C346" s="57" t="s">
        <v>1388</v>
      </c>
      <c r="G346" s="57" t="s">
        <v>554</v>
      </c>
    </row>
    <row r="347" spans="1:7" x14ac:dyDescent="0.35">
      <c r="A347" s="57" t="s">
        <v>2173</v>
      </c>
      <c r="B347" s="57" t="s">
        <v>2321</v>
      </c>
      <c r="C347" s="57" t="s">
        <v>2321</v>
      </c>
      <c r="G347" s="57" t="s">
        <v>548</v>
      </c>
    </row>
    <row r="348" spans="1:7" x14ac:dyDescent="0.35">
      <c r="A348" s="57" t="s">
        <v>2173</v>
      </c>
      <c r="B348" s="57" t="s">
        <v>549</v>
      </c>
      <c r="C348" s="57" t="s">
        <v>549</v>
      </c>
      <c r="G348" s="57" t="s">
        <v>548</v>
      </c>
    </row>
    <row r="349" spans="1:7" x14ac:dyDescent="0.35">
      <c r="A349" s="57" t="s">
        <v>2173</v>
      </c>
      <c r="B349" s="57" t="s">
        <v>513</v>
      </c>
      <c r="C349" s="57" t="s">
        <v>1388</v>
      </c>
      <c r="G349" s="57" t="s">
        <v>548</v>
      </c>
    </row>
    <row r="350" spans="1:7" x14ac:dyDescent="0.35">
      <c r="A350" s="57" t="s">
        <v>2173</v>
      </c>
      <c r="B350" s="57" t="s">
        <v>3968</v>
      </c>
      <c r="C350" s="57" t="s">
        <v>3968</v>
      </c>
      <c r="G350" s="57" t="s">
        <v>2169</v>
      </c>
    </row>
    <row r="351" spans="1:7" x14ac:dyDescent="0.35">
      <c r="A351" s="57" t="s">
        <v>2173</v>
      </c>
      <c r="B351" s="57" t="s">
        <v>2180</v>
      </c>
      <c r="C351" s="57" t="s">
        <v>2180</v>
      </c>
      <c r="G351" s="57" t="s">
        <v>2169</v>
      </c>
    </row>
    <row r="352" spans="1:7" x14ac:dyDescent="0.35">
      <c r="A352" s="57" t="s">
        <v>2173</v>
      </c>
      <c r="B352" s="57" t="s">
        <v>513</v>
      </c>
      <c r="C352" s="57" t="s">
        <v>1388</v>
      </c>
      <c r="G352" s="57" t="s">
        <v>2169</v>
      </c>
    </row>
    <row r="353" spans="1:7" x14ac:dyDescent="0.35">
      <c r="A353" s="57" t="s">
        <v>2173</v>
      </c>
      <c r="B353" s="57" t="s">
        <v>3969</v>
      </c>
      <c r="C353" s="57" t="s">
        <v>3969</v>
      </c>
      <c r="G353" s="57" t="s">
        <v>2171</v>
      </c>
    </row>
    <row r="354" spans="1:7" x14ac:dyDescent="0.35">
      <c r="A354" s="57" t="s">
        <v>2173</v>
      </c>
      <c r="B354" s="57" t="s">
        <v>2182</v>
      </c>
      <c r="C354" s="57" t="s">
        <v>2182</v>
      </c>
      <c r="G354" s="57" t="s">
        <v>2171</v>
      </c>
    </row>
    <row r="355" spans="1:7" x14ac:dyDescent="0.35">
      <c r="A355" s="57" t="s">
        <v>2173</v>
      </c>
      <c r="B355" s="57" t="s">
        <v>2181</v>
      </c>
      <c r="C355" s="57" t="s">
        <v>2181</v>
      </c>
      <c r="G355" s="57" t="s">
        <v>2171</v>
      </c>
    </row>
    <row r="356" spans="1:7" x14ac:dyDescent="0.35">
      <c r="A356" s="57" t="s">
        <v>2173</v>
      </c>
      <c r="B356" s="57" t="s">
        <v>513</v>
      </c>
      <c r="C356" s="57" t="s">
        <v>1388</v>
      </c>
      <c r="G356" s="57" t="s">
        <v>2171</v>
      </c>
    </row>
    <row r="358" spans="1:7" s="106" customFormat="1" x14ac:dyDescent="0.35">
      <c r="A358" s="106" t="s">
        <v>68</v>
      </c>
      <c r="B358" s="106" t="s">
        <v>504</v>
      </c>
      <c r="C358" s="106" t="s">
        <v>1412</v>
      </c>
    </row>
    <row r="359" spans="1:7" s="106" customFormat="1" x14ac:dyDescent="0.35">
      <c r="A359" s="106" t="s">
        <v>68</v>
      </c>
      <c r="B359" s="106" t="s">
        <v>1413</v>
      </c>
      <c r="C359" s="106" t="s">
        <v>1414</v>
      </c>
    </row>
    <row r="360" spans="1:7" s="106" customFormat="1" x14ac:dyDescent="0.35">
      <c r="A360" s="106" t="s">
        <v>68</v>
      </c>
      <c r="B360" s="106" t="s">
        <v>529</v>
      </c>
      <c r="C360" s="106" t="s">
        <v>529</v>
      </c>
    </row>
    <row r="361" spans="1:7" s="106" customFormat="1" x14ac:dyDescent="0.35">
      <c r="A361" s="106" t="s">
        <v>68</v>
      </c>
      <c r="B361" s="106" t="s">
        <v>594</v>
      </c>
      <c r="C361" s="106" t="s">
        <v>594</v>
      </c>
    </row>
    <row r="362" spans="1:7" s="106" customFormat="1" x14ac:dyDescent="0.35">
      <c r="A362" s="106" t="s">
        <v>68</v>
      </c>
      <c r="B362" s="106" t="s">
        <v>627</v>
      </c>
      <c r="C362" s="106" t="s">
        <v>1415</v>
      </c>
    </row>
    <row r="363" spans="1:7" s="106" customFormat="1" x14ac:dyDescent="0.35">
      <c r="A363" s="106" t="s">
        <v>68</v>
      </c>
      <c r="B363" s="106" t="s">
        <v>481</v>
      </c>
      <c r="C363" s="106" t="s">
        <v>481</v>
      </c>
    </row>
    <row r="364" spans="1:7" s="106" customFormat="1" x14ac:dyDescent="0.35">
      <c r="A364" s="106" t="s">
        <v>68</v>
      </c>
      <c r="B364" s="106" t="s">
        <v>615</v>
      </c>
      <c r="C364" s="106" t="s">
        <v>1416</v>
      </c>
    </row>
    <row r="365" spans="1:7" s="106" customFormat="1" x14ac:dyDescent="0.35">
      <c r="A365" s="106" t="s">
        <v>68</v>
      </c>
      <c r="B365" s="106" t="s">
        <v>571</v>
      </c>
      <c r="C365" s="106" t="s">
        <v>571</v>
      </c>
    </row>
    <row r="366" spans="1:7" s="106" customFormat="1" x14ac:dyDescent="0.35">
      <c r="A366" s="106" t="s">
        <v>68</v>
      </c>
      <c r="B366" s="106" t="s">
        <v>636</v>
      </c>
      <c r="C366" s="106" t="s">
        <v>1417</v>
      </c>
    </row>
    <row r="367" spans="1:7" s="106" customFormat="1" x14ac:dyDescent="0.35">
      <c r="A367" s="106" t="s">
        <v>68</v>
      </c>
      <c r="B367" s="106" t="s">
        <v>583</v>
      </c>
      <c r="C367" s="106" t="s">
        <v>1418</v>
      </c>
    </row>
    <row r="368" spans="1:7" s="106" customFormat="1" x14ac:dyDescent="0.35"/>
    <row r="369" spans="1:4" s="106" customFormat="1" x14ac:dyDescent="0.35">
      <c r="A369" s="106" t="s">
        <v>69</v>
      </c>
      <c r="B369" s="106" t="s">
        <v>505</v>
      </c>
      <c r="C369" s="106" t="s">
        <v>505</v>
      </c>
      <c r="D369" s="106" t="s">
        <v>504</v>
      </c>
    </row>
    <row r="370" spans="1:4" s="106" customFormat="1" x14ac:dyDescent="0.35">
      <c r="A370" s="106" t="s">
        <v>69</v>
      </c>
      <c r="B370" s="106" t="s">
        <v>1419</v>
      </c>
      <c r="C370" s="106" t="s">
        <v>1420</v>
      </c>
      <c r="D370" s="106" t="s">
        <v>504</v>
      </c>
    </row>
    <row r="371" spans="1:4" s="106" customFormat="1" x14ac:dyDescent="0.35">
      <c r="A371" s="106" t="s">
        <v>69</v>
      </c>
      <c r="B371" s="106" t="s">
        <v>1421</v>
      </c>
      <c r="C371" s="106" t="s">
        <v>1421</v>
      </c>
      <c r="D371" s="106" t="s">
        <v>504</v>
      </c>
    </row>
    <row r="372" spans="1:4" s="106" customFormat="1" x14ac:dyDescent="0.35">
      <c r="A372" s="106" t="s">
        <v>69</v>
      </c>
      <c r="B372" s="106" t="s">
        <v>1422</v>
      </c>
      <c r="C372" s="106" t="s">
        <v>1422</v>
      </c>
      <c r="D372" s="106" t="s">
        <v>504</v>
      </c>
    </row>
    <row r="373" spans="1:4" s="106" customFormat="1" x14ac:dyDescent="0.35">
      <c r="A373" s="106" t="s">
        <v>69</v>
      </c>
      <c r="B373" s="106" t="s">
        <v>574</v>
      </c>
      <c r="C373" s="106" t="s">
        <v>574</v>
      </c>
      <c r="D373" s="106" t="s">
        <v>504</v>
      </c>
    </row>
    <row r="374" spans="1:4" s="106" customFormat="1" x14ac:dyDescent="0.35">
      <c r="A374" s="106" t="s">
        <v>69</v>
      </c>
      <c r="B374" s="106" t="s">
        <v>624</v>
      </c>
      <c r="C374" s="106" t="s">
        <v>624</v>
      </c>
      <c r="D374" s="106" t="s">
        <v>504</v>
      </c>
    </row>
    <row r="375" spans="1:4" s="106" customFormat="1" x14ac:dyDescent="0.35">
      <c r="A375" s="106" t="s">
        <v>69</v>
      </c>
      <c r="B375" s="106" t="s">
        <v>1423</v>
      </c>
      <c r="C375" s="106" t="s">
        <v>1423</v>
      </c>
      <c r="D375" s="106" t="s">
        <v>1413</v>
      </c>
    </row>
    <row r="376" spans="1:4" s="106" customFormat="1" x14ac:dyDescent="0.35">
      <c r="A376" s="106" t="s">
        <v>69</v>
      </c>
      <c r="B376" s="106" t="s">
        <v>1424</v>
      </c>
      <c r="C376" s="106" t="s">
        <v>1424</v>
      </c>
      <c r="D376" s="106" t="s">
        <v>1413</v>
      </c>
    </row>
    <row r="377" spans="1:4" s="106" customFormat="1" x14ac:dyDescent="0.35">
      <c r="A377" s="106" t="s">
        <v>69</v>
      </c>
      <c r="B377" s="106" t="s">
        <v>1425</v>
      </c>
      <c r="C377" s="106" t="s">
        <v>1426</v>
      </c>
      <c r="D377" s="106" t="s">
        <v>1413</v>
      </c>
    </row>
    <row r="378" spans="1:4" s="106" customFormat="1" x14ac:dyDescent="0.35">
      <c r="A378" s="106" t="s">
        <v>69</v>
      </c>
      <c r="B378" s="106" t="s">
        <v>1427</v>
      </c>
      <c r="C378" s="106" t="s">
        <v>1428</v>
      </c>
      <c r="D378" s="106" t="s">
        <v>1413</v>
      </c>
    </row>
    <row r="379" spans="1:4" s="106" customFormat="1" x14ac:dyDescent="0.35">
      <c r="A379" s="106" t="s">
        <v>69</v>
      </c>
      <c r="B379" s="106" t="s">
        <v>1429</v>
      </c>
      <c r="C379" s="106" t="s">
        <v>1430</v>
      </c>
      <c r="D379" s="106" t="s">
        <v>1413</v>
      </c>
    </row>
    <row r="380" spans="1:4" s="106" customFormat="1" x14ac:dyDescent="0.35">
      <c r="A380" s="106" t="s">
        <v>69</v>
      </c>
      <c r="B380" s="106" t="s">
        <v>1431</v>
      </c>
      <c r="C380" s="106" t="s">
        <v>1431</v>
      </c>
      <c r="D380" s="106" t="s">
        <v>1413</v>
      </c>
    </row>
    <row r="381" spans="1:4" s="106" customFormat="1" x14ac:dyDescent="0.35">
      <c r="A381" s="106" t="s">
        <v>69</v>
      </c>
      <c r="B381" s="106" t="s">
        <v>1432</v>
      </c>
      <c r="C381" s="106" t="s">
        <v>1432</v>
      </c>
      <c r="D381" s="106" t="s">
        <v>1413</v>
      </c>
    </row>
    <row r="382" spans="1:4" s="106" customFormat="1" x14ac:dyDescent="0.35">
      <c r="A382" s="106" t="s">
        <v>69</v>
      </c>
      <c r="B382" s="106" t="s">
        <v>1433</v>
      </c>
      <c r="C382" s="106" t="s">
        <v>1433</v>
      </c>
      <c r="D382" s="106" t="s">
        <v>1413</v>
      </c>
    </row>
    <row r="383" spans="1:4" s="106" customFormat="1" x14ac:dyDescent="0.35">
      <c r="A383" s="106" t="s">
        <v>69</v>
      </c>
      <c r="B383" s="106" t="s">
        <v>530</v>
      </c>
      <c r="C383" s="106" t="s">
        <v>530</v>
      </c>
      <c r="D383" s="106" t="s">
        <v>529</v>
      </c>
    </row>
    <row r="384" spans="1:4" s="106" customFormat="1" x14ac:dyDescent="0.35">
      <c r="A384" s="106" t="s">
        <v>69</v>
      </c>
      <c r="B384" s="106" t="s">
        <v>1434</v>
      </c>
      <c r="C384" s="106" t="s">
        <v>1434</v>
      </c>
      <c r="D384" s="106" t="s">
        <v>529</v>
      </c>
    </row>
    <row r="385" spans="1:4" s="106" customFormat="1" x14ac:dyDescent="0.35">
      <c r="A385" s="106" t="s">
        <v>69</v>
      </c>
      <c r="B385" s="106" t="s">
        <v>542</v>
      </c>
      <c r="C385" s="106" t="s">
        <v>1435</v>
      </c>
      <c r="D385" s="106" t="s">
        <v>529</v>
      </c>
    </row>
    <row r="386" spans="1:4" s="106" customFormat="1" x14ac:dyDescent="0.35">
      <c r="A386" s="106" t="s">
        <v>69</v>
      </c>
      <c r="B386" s="106" t="s">
        <v>1436</v>
      </c>
      <c r="C386" s="106" t="s">
        <v>1437</v>
      </c>
      <c r="D386" s="106" t="s">
        <v>529</v>
      </c>
    </row>
    <row r="387" spans="1:4" s="106" customFormat="1" x14ac:dyDescent="0.35">
      <c r="A387" s="106" t="s">
        <v>69</v>
      </c>
      <c r="B387" s="106" t="s">
        <v>1438</v>
      </c>
      <c r="C387" s="106" t="s">
        <v>1438</v>
      </c>
      <c r="D387" s="106" t="s">
        <v>529</v>
      </c>
    </row>
    <row r="388" spans="1:4" s="106" customFormat="1" x14ac:dyDescent="0.35">
      <c r="A388" s="106" t="s">
        <v>69</v>
      </c>
      <c r="B388" s="106" t="s">
        <v>1439</v>
      </c>
      <c r="C388" s="106" t="s">
        <v>1439</v>
      </c>
      <c r="D388" s="106" t="s">
        <v>529</v>
      </c>
    </row>
    <row r="389" spans="1:4" s="106" customFormat="1" x14ac:dyDescent="0.35">
      <c r="A389" s="106" t="s">
        <v>69</v>
      </c>
      <c r="B389" s="106" t="s">
        <v>1440</v>
      </c>
      <c r="C389" s="106" t="s">
        <v>1440</v>
      </c>
      <c r="D389" s="106" t="s">
        <v>529</v>
      </c>
    </row>
    <row r="390" spans="1:4" s="106" customFormat="1" x14ac:dyDescent="0.35">
      <c r="A390" s="106" t="s">
        <v>69</v>
      </c>
      <c r="B390" s="106" t="s">
        <v>1441</v>
      </c>
      <c r="C390" s="106" t="s">
        <v>1441</v>
      </c>
      <c r="D390" s="106" t="s">
        <v>529</v>
      </c>
    </row>
    <row r="391" spans="1:4" s="106" customFormat="1" x14ac:dyDescent="0.35">
      <c r="A391" s="106" t="s">
        <v>69</v>
      </c>
      <c r="B391" s="106" t="s">
        <v>1442</v>
      </c>
      <c r="C391" s="106" t="s">
        <v>1442</v>
      </c>
      <c r="D391" s="106" t="s">
        <v>529</v>
      </c>
    </row>
    <row r="392" spans="1:4" s="106" customFormat="1" x14ac:dyDescent="0.35">
      <c r="A392" s="106" t="s">
        <v>69</v>
      </c>
      <c r="B392" s="106" t="s">
        <v>612</v>
      </c>
      <c r="C392" s="106" t="s">
        <v>1443</v>
      </c>
      <c r="D392" s="106" t="s">
        <v>529</v>
      </c>
    </row>
    <row r="393" spans="1:4" s="106" customFormat="1" x14ac:dyDescent="0.35">
      <c r="A393" s="106" t="s">
        <v>69</v>
      </c>
      <c r="B393" s="106" t="s">
        <v>603</v>
      </c>
      <c r="C393" s="106" t="s">
        <v>603</v>
      </c>
      <c r="D393" s="106" t="s">
        <v>529</v>
      </c>
    </row>
    <row r="394" spans="1:4" s="106" customFormat="1" x14ac:dyDescent="0.35">
      <c r="A394" s="106" t="s">
        <v>69</v>
      </c>
      <c r="B394" s="106" t="s">
        <v>595</v>
      </c>
      <c r="C394" s="106" t="s">
        <v>595</v>
      </c>
      <c r="D394" s="106" t="s">
        <v>594</v>
      </c>
    </row>
    <row r="395" spans="1:4" s="106" customFormat="1" x14ac:dyDescent="0.35">
      <c r="A395" s="106" t="s">
        <v>69</v>
      </c>
      <c r="B395" s="106" t="s">
        <v>1444</v>
      </c>
      <c r="C395" s="106" t="s">
        <v>1444</v>
      </c>
      <c r="D395" s="106" t="s">
        <v>594</v>
      </c>
    </row>
    <row r="396" spans="1:4" s="106" customFormat="1" x14ac:dyDescent="0.35">
      <c r="A396" s="106" t="s">
        <v>69</v>
      </c>
      <c r="B396" s="106" t="s">
        <v>1445</v>
      </c>
      <c r="C396" s="106" t="s">
        <v>1446</v>
      </c>
      <c r="D396" s="106" t="s">
        <v>594</v>
      </c>
    </row>
    <row r="397" spans="1:4" s="106" customFormat="1" x14ac:dyDescent="0.35">
      <c r="A397" s="106" t="s">
        <v>69</v>
      </c>
      <c r="B397" s="106" t="s">
        <v>1447</v>
      </c>
      <c r="C397" s="106" t="s">
        <v>1448</v>
      </c>
      <c r="D397" s="106" t="s">
        <v>594</v>
      </c>
    </row>
    <row r="398" spans="1:4" s="106" customFormat="1" x14ac:dyDescent="0.35">
      <c r="A398" s="106" t="s">
        <v>69</v>
      </c>
      <c r="B398" s="106" t="s">
        <v>1449</v>
      </c>
      <c r="C398" s="106" t="s">
        <v>1450</v>
      </c>
      <c r="D398" s="106" t="s">
        <v>594</v>
      </c>
    </row>
    <row r="399" spans="1:4" s="106" customFormat="1" x14ac:dyDescent="0.35">
      <c r="A399" s="106" t="s">
        <v>69</v>
      </c>
      <c r="B399" s="106" t="s">
        <v>1451</v>
      </c>
      <c r="C399" s="106" t="s">
        <v>1451</v>
      </c>
      <c r="D399" s="106" t="s">
        <v>594</v>
      </c>
    </row>
    <row r="400" spans="1:4" s="106" customFormat="1" x14ac:dyDescent="0.35">
      <c r="A400" s="106" t="s">
        <v>69</v>
      </c>
      <c r="B400" s="106" t="s">
        <v>601</v>
      </c>
      <c r="C400" s="106" t="s">
        <v>1452</v>
      </c>
      <c r="D400" s="106" t="s">
        <v>594</v>
      </c>
    </row>
    <row r="401" spans="1:4" s="106" customFormat="1" x14ac:dyDescent="0.35">
      <c r="A401" s="106" t="s">
        <v>69</v>
      </c>
      <c r="B401" s="106" t="s">
        <v>599</v>
      </c>
      <c r="C401" s="106" t="s">
        <v>1453</v>
      </c>
      <c r="D401" s="106" t="s">
        <v>594</v>
      </c>
    </row>
    <row r="402" spans="1:4" s="106" customFormat="1" x14ac:dyDescent="0.35">
      <c r="A402" s="106" t="s">
        <v>69</v>
      </c>
      <c r="B402" s="106" t="s">
        <v>1454</v>
      </c>
      <c r="C402" s="106" t="s">
        <v>1455</v>
      </c>
      <c r="D402" s="106" t="s">
        <v>627</v>
      </c>
    </row>
    <row r="403" spans="1:4" s="106" customFormat="1" x14ac:dyDescent="0.35">
      <c r="A403" s="106" t="s">
        <v>69</v>
      </c>
      <c r="B403" s="106" t="s">
        <v>628</v>
      </c>
      <c r="C403" s="106" t="s">
        <v>1456</v>
      </c>
      <c r="D403" s="106" t="s">
        <v>627</v>
      </c>
    </row>
    <row r="404" spans="1:4" s="106" customFormat="1" x14ac:dyDescent="0.35">
      <c r="A404" s="106" t="s">
        <v>69</v>
      </c>
      <c r="B404" s="106" t="s">
        <v>630</v>
      </c>
      <c r="C404" s="106" t="s">
        <v>1457</v>
      </c>
      <c r="D404" s="106" t="s">
        <v>627</v>
      </c>
    </row>
    <row r="405" spans="1:4" s="106" customFormat="1" x14ac:dyDescent="0.35">
      <c r="A405" s="106" t="s">
        <v>69</v>
      </c>
      <c r="B405" s="106" t="s">
        <v>1458</v>
      </c>
      <c r="C405" s="106" t="s">
        <v>1459</v>
      </c>
      <c r="D405" s="106" t="s">
        <v>627</v>
      </c>
    </row>
    <row r="406" spans="1:4" s="106" customFormat="1" x14ac:dyDescent="0.35">
      <c r="A406" s="106" t="s">
        <v>69</v>
      </c>
      <c r="B406" s="106" t="s">
        <v>632</v>
      </c>
      <c r="C406" s="106" t="s">
        <v>1460</v>
      </c>
      <c r="D406" s="106" t="s">
        <v>627</v>
      </c>
    </row>
    <row r="407" spans="1:4" s="106" customFormat="1" x14ac:dyDescent="0.35">
      <c r="A407" s="106" t="s">
        <v>69</v>
      </c>
      <c r="B407" s="106" t="s">
        <v>1461</v>
      </c>
      <c r="C407" s="106" t="s">
        <v>1461</v>
      </c>
      <c r="D407" s="106" t="s">
        <v>481</v>
      </c>
    </row>
    <row r="408" spans="1:4" s="106" customFormat="1" x14ac:dyDescent="0.35">
      <c r="A408" s="106" t="s">
        <v>69</v>
      </c>
      <c r="B408" s="106" t="s">
        <v>1462</v>
      </c>
      <c r="C408" s="106" t="s">
        <v>1462</v>
      </c>
      <c r="D408" s="106" t="s">
        <v>481</v>
      </c>
    </row>
    <row r="409" spans="1:4" s="106" customFormat="1" x14ac:dyDescent="0.35">
      <c r="A409" s="106" t="s">
        <v>69</v>
      </c>
      <c r="B409" s="106" t="s">
        <v>1463</v>
      </c>
      <c r="C409" s="106" t="s">
        <v>1463</v>
      </c>
      <c r="D409" s="106" t="s">
        <v>481</v>
      </c>
    </row>
    <row r="410" spans="1:4" s="106" customFormat="1" x14ac:dyDescent="0.35">
      <c r="A410" s="106" t="s">
        <v>69</v>
      </c>
      <c r="B410" s="106" t="s">
        <v>1464</v>
      </c>
      <c r="C410" s="106" t="s">
        <v>1464</v>
      </c>
      <c r="D410" s="106" t="s">
        <v>481</v>
      </c>
    </row>
    <row r="411" spans="1:4" s="106" customFormat="1" x14ac:dyDescent="0.35">
      <c r="A411" s="106" t="s">
        <v>69</v>
      </c>
      <c r="B411" s="106" t="s">
        <v>1465</v>
      </c>
      <c r="C411" s="106" t="s">
        <v>1465</v>
      </c>
      <c r="D411" s="106" t="s">
        <v>481</v>
      </c>
    </row>
    <row r="412" spans="1:4" s="106" customFormat="1" x14ac:dyDescent="0.35">
      <c r="A412" s="106" t="s">
        <v>69</v>
      </c>
      <c r="B412" s="106" t="s">
        <v>1466</v>
      </c>
      <c r="C412" s="106" t="s">
        <v>1466</v>
      </c>
      <c r="D412" s="106" t="s">
        <v>481</v>
      </c>
    </row>
    <row r="413" spans="1:4" s="106" customFormat="1" x14ac:dyDescent="0.35">
      <c r="A413" s="106" t="s">
        <v>69</v>
      </c>
      <c r="B413" s="106" t="s">
        <v>606</v>
      </c>
      <c r="C413" s="106" t="s">
        <v>606</v>
      </c>
      <c r="D413" s="106" t="s">
        <v>481</v>
      </c>
    </row>
    <row r="414" spans="1:4" s="106" customFormat="1" x14ac:dyDescent="0.35">
      <c r="A414" s="106" t="s">
        <v>69</v>
      </c>
      <c r="B414" s="106" t="s">
        <v>482</v>
      </c>
      <c r="C414" s="106" t="s">
        <v>482</v>
      </c>
      <c r="D414" s="106" t="s">
        <v>481</v>
      </c>
    </row>
    <row r="415" spans="1:4" s="106" customFormat="1" x14ac:dyDescent="0.35">
      <c r="A415" s="106" t="s">
        <v>69</v>
      </c>
      <c r="B415" s="106" t="s">
        <v>1467</v>
      </c>
      <c r="C415" s="106" t="s">
        <v>1467</v>
      </c>
      <c r="D415" s="106" t="s">
        <v>481</v>
      </c>
    </row>
    <row r="416" spans="1:4" s="106" customFormat="1" x14ac:dyDescent="0.35">
      <c r="A416" s="106" t="s">
        <v>69</v>
      </c>
      <c r="B416" s="106" t="s">
        <v>1468</v>
      </c>
      <c r="C416" s="106" t="s">
        <v>1468</v>
      </c>
      <c r="D416" s="106" t="s">
        <v>615</v>
      </c>
    </row>
    <row r="417" spans="1:4" s="106" customFormat="1" x14ac:dyDescent="0.35">
      <c r="A417" s="106" t="s">
        <v>69</v>
      </c>
      <c r="B417" s="106" t="s">
        <v>1469</v>
      </c>
      <c r="C417" s="106" t="s">
        <v>1469</v>
      </c>
      <c r="D417" s="106" t="s">
        <v>615</v>
      </c>
    </row>
    <row r="418" spans="1:4" s="106" customFormat="1" x14ac:dyDescent="0.35">
      <c r="A418" s="106" t="s">
        <v>69</v>
      </c>
      <c r="B418" s="106" t="s">
        <v>1470</v>
      </c>
      <c r="C418" s="106" t="s">
        <v>1470</v>
      </c>
      <c r="D418" s="106" t="s">
        <v>615</v>
      </c>
    </row>
    <row r="419" spans="1:4" s="106" customFormat="1" x14ac:dyDescent="0.35">
      <c r="A419" s="106" t="s">
        <v>69</v>
      </c>
      <c r="B419" s="106" t="s">
        <v>1471</v>
      </c>
      <c r="C419" s="106" t="s">
        <v>1472</v>
      </c>
      <c r="D419" s="106" t="s">
        <v>615</v>
      </c>
    </row>
    <row r="420" spans="1:4" s="106" customFormat="1" x14ac:dyDescent="0.35">
      <c r="A420" s="106" t="s">
        <v>69</v>
      </c>
      <c r="B420" s="106" t="s">
        <v>1473</v>
      </c>
      <c r="C420" s="106" t="s">
        <v>1473</v>
      </c>
      <c r="D420" s="106" t="s">
        <v>615</v>
      </c>
    </row>
    <row r="421" spans="1:4" s="106" customFormat="1" x14ac:dyDescent="0.35">
      <c r="A421" s="106" t="s">
        <v>69</v>
      </c>
      <c r="B421" s="106" t="s">
        <v>1474</v>
      </c>
      <c r="C421" s="106" t="s">
        <v>1474</v>
      </c>
      <c r="D421" s="106" t="s">
        <v>615</v>
      </c>
    </row>
    <row r="422" spans="1:4" s="106" customFormat="1" x14ac:dyDescent="0.35">
      <c r="A422" s="106" t="s">
        <v>69</v>
      </c>
      <c r="B422" s="106" t="s">
        <v>969</v>
      </c>
      <c r="C422" s="106" t="s">
        <v>969</v>
      </c>
      <c r="D422" s="106" t="s">
        <v>615</v>
      </c>
    </row>
    <row r="423" spans="1:4" s="106" customFormat="1" x14ac:dyDescent="0.35">
      <c r="A423" s="106" t="s">
        <v>69</v>
      </c>
      <c r="B423" s="106" t="s">
        <v>1475</v>
      </c>
      <c r="C423" s="106" t="s">
        <v>1475</v>
      </c>
      <c r="D423" s="106" t="s">
        <v>615</v>
      </c>
    </row>
    <row r="424" spans="1:4" s="106" customFormat="1" x14ac:dyDescent="0.35">
      <c r="A424" s="106" t="s">
        <v>69</v>
      </c>
      <c r="B424" s="106" t="s">
        <v>1476</v>
      </c>
      <c r="C424" s="106" t="s">
        <v>1476</v>
      </c>
      <c r="D424" s="106" t="s">
        <v>615</v>
      </c>
    </row>
    <row r="425" spans="1:4" s="106" customFormat="1" x14ac:dyDescent="0.35">
      <c r="A425" s="106" t="s">
        <v>69</v>
      </c>
      <c r="B425" s="106" t="s">
        <v>1477</v>
      </c>
      <c r="C425" s="106" t="s">
        <v>1477</v>
      </c>
      <c r="D425" s="106" t="s">
        <v>615</v>
      </c>
    </row>
    <row r="426" spans="1:4" s="106" customFormat="1" x14ac:dyDescent="0.35">
      <c r="A426" s="106" t="s">
        <v>69</v>
      </c>
      <c r="B426" s="106" t="s">
        <v>616</v>
      </c>
      <c r="C426" s="106" t="s">
        <v>616</v>
      </c>
      <c r="D426" s="106" t="s">
        <v>615</v>
      </c>
    </row>
    <row r="427" spans="1:4" s="106" customFormat="1" x14ac:dyDescent="0.35">
      <c r="A427" s="106" t="s">
        <v>69</v>
      </c>
      <c r="B427" s="106" t="s">
        <v>1478</v>
      </c>
      <c r="C427" s="106" t="s">
        <v>1478</v>
      </c>
      <c r="D427" s="106" t="s">
        <v>615</v>
      </c>
    </row>
    <row r="428" spans="1:4" s="106" customFormat="1" x14ac:dyDescent="0.35">
      <c r="A428" s="106" t="s">
        <v>69</v>
      </c>
      <c r="B428" s="106" t="s">
        <v>1479</v>
      </c>
      <c r="C428" s="106" t="s">
        <v>1480</v>
      </c>
      <c r="D428" s="106" t="s">
        <v>571</v>
      </c>
    </row>
    <row r="429" spans="1:4" s="106" customFormat="1" x14ac:dyDescent="0.35">
      <c r="A429" s="106" t="s">
        <v>69</v>
      </c>
      <c r="B429" s="106" t="s">
        <v>1481</v>
      </c>
      <c r="C429" s="106" t="s">
        <v>1482</v>
      </c>
      <c r="D429" s="106" t="s">
        <v>571</v>
      </c>
    </row>
    <row r="430" spans="1:4" s="106" customFormat="1" x14ac:dyDescent="0.35">
      <c r="A430" s="106" t="s">
        <v>69</v>
      </c>
      <c r="B430" s="106" t="s">
        <v>572</v>
      </c>
      <c r="C430" s="106" t="s">
        <v>1483</v>
      </c>
      <c r="D430" s="106" t="s">
        <v>571</v>
      </c>
    </row>
    <row r="431" spans="1:4" s="106" customFormat="1" x14ac:dyDescent="0.35">
      <c r="A431" s="106" t="s">
        <v>69</v>
      </c>
      <c r="B431" s="106" t="s">
        <v>1484</v>
      </c>
      <c r="C431" s="106" t="s">
        <v>1485</v>
      </c>
      <c r="D431" s="106" t="s">
        <v>571</v>
      </c>
    </row>
    <row r="432" spans="1:4" s="106" customFormat="1" x14ac:dyDescent="0.35">
      <c r="A432" s="106" t="s">
        <v>69</v>
      </c>
      <c r="B432" s="106" t="s">
        <v>1486</v>
      </c>
      <c r="C432" s="106" t="s">
        <v>1487</v>
      </c>
      <c r="D432" s="106" t="s">
        <v>571</v>
      </c>
    </row>
    <row r="433" spans="1:4" s="106" customFormat="1" x14ac:dyDescent="0.35">
      <c r="A433" s="106" t="s">
        <v>69</v>
      </c>
      <c r="B433" s="106" t="s">
        <v>1488</v>
      </c>
      <c r="C433" s="106" t="s">
        <v>1488</v>
      </c>
      <c r="D433" s="106" t="s">
        <v>571</v>
      </c>
    </row>
    <row r="434" spans="1:4" s="106" customFormat="1" x14ac:dyDescent="0.35">
      <c r="A434" s="106" t="s">
        <v>69</v>
      </c>
      <c r="B434" s="106" t="s">
        <v>1489</v>
      </c>
      <c r="C434" s="106" t="s">
        <v>1490</v>
      </c>
      <c r="D434" s="106" t="s">
        <v>571</v>
      </c>
    </row>
    <row r="435" spans="1:4" s="106" customFormat="1" x14ac:dyDescent="0.35">
      <c r="A435" s="106" t="s">
        <v>69</v>
      </c>
      <c r="B435" s="106" t="s">
        <v>1491</v>
      </c>
      <c r="C435" s="106" t="s">
        <v>1492</v>
      </c>
      <c r="D435" s="106" t="s">
        <v>636</v>
      </c>
    </row>
    <row r="436" spans="1:4" s="106" customFormat="1" x14ac:dyDescent="0.35">
      <c r="A436" s="106" t="s">
        <v>69</v>
      </c>
      <c r="B436" s="106" t="s">
        <v>640</v>
      </c>
      <c r="C436" s="106" t="s">
        <v>640</v>
      </c>
      <c r="D436" s="106" t="s">
        <v>636</v>
      </c>
    </row>
    <row r="437" spans="1:4" s="106" customFormat="1" x14ac:dyDescent="0.35">
      <c r="A437" s="106" t="s">
        <v>69</v>
      </c>
      <c r="B437" s="106" t="s">
        <v>637</v>
      </c>
      <c r="C437" s="106" t="s">
        <v>637</v>
      </c>
      <c r="D437" s="106" t="s">
        <v>636</v>
      </c>
    </row>
    <row r="438" spans="1:4" s="106" customFormat="1" x14ac:dyDescent="0.35">
      <c r="A438" s="106" t="s">
        <v>69</v>
      </c>
      <c r="B438" s="106" t="s">
        <v>1493</v>
      </c>
      <c r="C438" s="106" t="s">
        <v>1493</v>
      </c>
      <c r="D438" s="106" t="s">
        <v>583</v>
      </c>
    </row>
    <row r="439" spans="1:4" s="106" customFormat="1" x14ac:dyDescent="0.35">
      <c r="A439" s="106" t="s">
        <v>69</v>
      </c>
      <c r="B439" s="106" t="s">
        <v>1494</v>
      </c>
      <c r="C439" s="106" t="s">
        <v>1494</v>
      </c>
      <c r="D439" s="106" t="s">
        <v>583</v>
      </c>
    </row>
    <row r="440" spans="1:4" s="106" customFormat="1" x14ac:dyDescent="0.35">
      <c r="A440" s="106" t="s">
        <v>69</v>
      </c>
      <c r="B440" s="106" t="s">
        <v>584</v>
      </c>
      <c r="C440" s="106" t="s">
        <v>584</v>
      </c>
      <c r="D440" s="106" t="s">
        <v>583</v>
      </c>
    </row>
    <row r="441" spans="1:4" s="106" customFormat="1" x14ac:dyDescent="0.35">
      <c r="A441" s="106" t="s">
        <v>69</v>
      </c>
      <c r="B441" s="106" t="s">
        <v>1495</v>
      </c>
      <c r="C441" s="106" t="s">
        <v>1496</v>
      </c>
      <c r="D441" s="106" t="s">
        <v>583</v>
      </c>
    </row>
    <row r="442" spans="1:4" s="106" customFormat="1" x14ac:dyDescent="0.35">
      <c r="A442" s="106" t="s">
        <v>69</v>
      </c>
      <c r="B442" s="106" t="s">
        <v>1497</v>
      </c>
      <c r="C442" s="106" t="s">
        <v>1498</v>
      </c>
      <c r="D442" s="106" t="s">
        <v>583</v>
      </c>
    </row>
    <row r="443" spans="1:4" s="106" customFormat="1" x14ac:dyDescent="0.35">
      <c r="A443" s="106" t="s">
        <v>69</v>
      </c>
      <c r="B443" s="106" t="s">
        <v>1499</v>
      </c>
      <c r="C443" s="106" t="s">
        <v>1499</v>
      </c>
      <c r="D443" s="106" t="s">
        <v>583</v>
      </c>
    </row>
    <row r="444" spans="1:4" s="106" customFormat="1" x14ac:dyDescent="0.35">
      <c r="A444" s="106" t="s">
        <v>69</v>
      </c>
      <c r="B444" s="106" t="s">
        <v>1500</v>
      </c>
      <c r="C444" s="106" t="s">
        <v>1500</v>
      </c>
      <c r="D444" s="106" t="s">
        <v>583</v>
      </c>
    </row>
    <row r="445" spans="1:4" s="106" customFormat="1" x14ac:dyDescent="0.35">
      <c r="A445" s="106" t="s">
        <v>69</v>
      </c>
      <c r="B445" s="106" t="s">
        <v>1501</v>
      </c>
      <c r="C445" s="106" t="s">
        <v>1501</v>
      </c>
      <c r="D445" s="106" t="s">
        <v>583</v>
      </c>
    </row>
    <row r="446" spans="1:4" s="106" customFormat="1" x14ac:dyDescent="0.35">
      <c r="A446" s="106" t="s">
        <v>69</v>
      </c>
      <c r="B446" s="106" t="s">
        <v>1502</v>
      </c>
      <c r="C446" s="106" t="s">
        <v>1502</v>
      </c>
      <c r="D446" s="106" t="s">
        <v>583</v>
      </c>
    </row>
    <row r="447" spans="1:4" s="106" customFormat="1" x14ac:dyDescent="0.35">
      <c r="A447" s="106" t="s">
        <v>69</v>
      </c>
      <c r="B447" s="106" t="s">
        <v>971</v>
      </c>
      <c r="C447" s="106" t="s">
        <v>971</v>
      </c>
      <c r="D447" s="106" t="s">
        <v>583</v>
      </c>
    </row>
    <row r="448" spans="1:4" s="106" customFormat="1" x14ac:dyDescent="0.35"/>
    <row r="449" spans="1:5" s="106" customFormat="1" x14ac:dyDescent="0.35">
      <c r="A449" s="106" t="s">
        <v>70</v>
      </c>
      <c r="B449" s="106" t="s">
        <v>508</v>
      </c>
      <c r="C449" s="106" t="s">
        <v>508</v>
      </c>
      <c r="D449" s="106" t="s">
        <v>504</v>
      </c>
      <c r="E449" s="106" t="s">
        <v>505</v>
      </c>
    </row>
    <row r="450" spans="1:5" s="106" customFormat="1" x14ac:dyDescent="0.35">
      <c r="A450" s="106" t="s">
        <v>70</v>
      </c>
      <c r="B450" s="106" t="s">
        <v>2322</v>
      </c>
      <c r="C450" s="106" t="s">
        <v>2323</v>
      </c>
      <c r="D450" s="106" t="s">
        <v>504</v>
      </c>
      <c r="E450" s="106" t="s">
        <v>505</v>
      </c>
    </row>
    <row r="451" spans="1:5" s="106" customFormat="1" x14ac:dyDescent="0.35">
      <c r="A451" s="106" t="s">
        <v>70</v>
      </c>
      <c r="B451" s="106" t="s">
        <v>1503</v>
      </c>
      <c r="C451" s="106" t="s">
        <v>1503</v>
      </c>
      <c r="D451" s="106" t="s">
        <v>504</v>
      </c>
      <c r="E451" s="106" t="s">
        <v>1419</v>
      </c>
    </row>
    <row r="452" spans="1:5" s="106" customFormat="1" x14ac:dyDescent="0.35">
      <c r="A452" s="106" t="s">
        <v>70</v>
      </c>
      <c r="B452" s="106" t="s">
        <v>1504</v>
      </c>
      <c r="C452" s="106" t="s">
        <v>1504</v>
      </c>
      <c r="D452" s="106" t="s">
        <v>504</v>
      </c>
      <c r="E452" s="106" t="s">
        <v>1421</v>
      </c>
    </row>
    <row r="453" spans="1:5" s="106" customFormat="1" x14ac:dyDescent="0.35">
      <c r="A453" s="106" t="s">
        <v>70</v>
      </c>
      <c r="B453" s="106" t="s">
        <v>1505</v>
      </c>
      <c r="C453" s="106" t="s">
        <v>1505</v>
      </c>
      <c r="D453" s="106" t="s">
        <v>504</v>
      </c>
      <c r="E453" s="106" t="s">
        <v>1422</v>
      </c>
    </row>
    <row r="454" spans="1:5" s="106" customFormat="1" x14ac:dyDescent="0.35">
      <c r="A454" s="106" t="s">
        <v>70</v>
      </c>
      <c r="B454" s="106" t="s">
        <v>1506</v>
      </c>
      <c r="C454" s="106" t="s">
        <v>1506</v>
      </c>
      <c r="D454" s="106" t="s">
        <v>504</v>
      </c>
      <c r="E454" s="106" t="s">
        <v>574</v>
      </c>
    </row>
    <row r="455" spans="1:5" s="106" customFormat="1" x14ac:dyDescent="0.35">
      <c r="A455" s="106" t="s">
        <v>70</v>
      </c>
      <c r="B455" s="106" t="s">
        <v>625</v>
      </c>
      <c r="C455" s="106" t="s">
        <v>625</v>
      </c>
      <c r="D455" s="106" t="s">
        <v>504</v>
      </c>
      <c r="E455" s="106" t="s">
        <v>624</v>
      </c>
    </row>
    <row r="456" spans="1:5" s="106" customFormat="1" x14ac:dyDescent="0.35">
      <c r="A456" s="106" t="s">
        <v>70</v>
      </c>
      <c r="B456" s="106" t="s">
        <v>1507</v>
      </c>
      <c r="C456" s="106" t="s">
        <v>1507</v>
      </c>
      <c r="D456" s="106" t="s">
        <v>1413</v>
      </c>
      <c r="E456" s="106" t="s">
        <v>1423</v>
      </c>
    </row>
    <row r="457" spans="1:5" s="106" customFormat="1" x14ac:dyDescent="0.35">
      <c r="A457" s="106" t="s">
        <v>70</v>
      </c>
      <c r="B457" s="106" t="s">
        <v>1508</v>
      </c>
      <c r="C457" s="106" t="s">
        <v>1508</v>
      </c>
      <c r="D457" s="106" t="s">
        <v>1413</v>
      </c>
      <c r="E457" s="106" t="s">
        <v>1424</v>
      </c>
    </row>
    <row r="458" spans="1:5" s="106" customFormat="1" x14ac:dyDescent="0.35">
      <c r="A458" s="106" t="s">
        <v>70</v>
      </c>
      <c r="B458" s="106" t="s">
        <v>1509</v>
      </c>
      <c r="C458" s="106" t="s">
        <v>1509</v>
      </c>
      <c r="D458" s="106" t="s">
        <v>1413</v>
      </c>
      <c r="E458" s="106" t="s">
        <v>1425</v>
      </c>
    </row>
    <row r="459" spans="1:5" s="106" customFormat="1" x14ac:dyDescent="0.35">
      <c r="A459" s="106" t="s">
        <v>70</v>
      </c>
      <c r="B459" s="106" t="s">
        <v>1510</v>
      </c>
      <c r="C459" s="106" t="s">
        <v>1510</v>
      </c>
      <c r="D459" s="106" t="s">
        <v>1413</v>
      </c>
      <c r="E459" s="106" t="s">
        <v>1427</v>
      </c>
    </row>
    <row r="460" spans="1:5" s="106" customFormat="1" x14ac:dyDescent="0.35">
      <c r="A460" s="106" t="s">
        <v>70</v>
      </c>
      <c r="B460" s="106" t="s">
        <v>1511</v>
      </c>
      <c r="C460" s="106" t="s">
        <v>1511</v>
      </c>
      <c r="D460" s="106" t="s">
        <v>1413</v>
      </c>
      <c r="E460" s="106" t="s">
        <v>1429</v>
      </c>
    </row>
    <row r="461" spans="1:5" s="106" customFormat="1" x14ac:dyDescent="0.35">
      <c r="A461" s="106" t="s">
        <v>70</v>
      </c>
      <c r="B461" s="106" t="s">
        <v>1512</v>
      </c>
      <c r="C461" s="106" t="s">
        <v>1512</v>
      </c>
      <c r="D461" s="106" t="s">
        <v>1413</v>
      </c>
      <c r="E461" s="106" t="s">
        <v>1431</v>
      </c>
    </row>
    <row r="462" spans="1:5" s="106" customFormat="1" x14ac:dyDescent="0.35">
      <c r="A462" s="106" t="s">
        <v>70</v>
      </c>
      <c r="B462" s="106" t="s">
        <v>1513</v>
      </c>
      <c r="C462" s="106" t="s">
        <v>1513</v>
      </c>
      <c r="D462" s="106" t="s">
        <v>1413</v>
      </c>
      <c r="E462" s="106" t="s">
        <v>1432</v>
      </c>
    </row>
    <row r="463" spans="1:5" s="106" customFormat="1" x14ac:dyDescent="0.35">
      <c r="A463" s="106" t="s">
        <v>70</v>
      </c>
      <c r="B463" s="106" t="s">
        <v>1514</v>
      </c>
      <c r="C463" s="106" t="s">
        <v>1514</v>
      </c>
      <c r="D463" s="106" t="s">
        <v>1413</v>
      </c>
      <c r="E463" s="106" t="s">
        <v>1432</v>
      </c>
    </row>
    <row r="464" spans="1:5" s="106" customFormat="1" x14ac:dyDescent="0.35">
      <c r="A464" s="106" t="s">
        <v>70</v>
      </c>
      <c r="B464" s="106" t="s">
        <v>1515</v>
      </c>
      <c r="C464" s="106" t="s">
        <v>1515</v>
      </c>
      <c r="D464" s="106" t="s">
        <v>1413</v>
      </c>
      <c r="E464" s="106" t="s">
        <v>1433</v>
      </c>
    </row>
    <row r="465" spans="1:5" s="106" customFormat="1" x14ac:dyDescent="0.35">
      <c r="A465" s="106" t="s">
        <v>70</v>
      </c>
      <c r="B465" s="106" t="s">
        <v>531</v>
      </c>
      <c r="C465" s="106" t="s">
        <v>531</v>
      </c>
      <c r="D465" s="106" t="s">
        <v>529</v>
      </c>
      <c r="E465" s="106" t="s">
        <v>530</v>
      </c>
    </row>
    <row r="466" spans="1:5" s="106" customFormat="1" x14ac:dyDescent="0.35">
      <c r="A466" s="106" t="s">
        <v>70</v>
      </c>
      <c r="B466" s="106" t="s">
        <v>1516</v>
      </c>
      <c r="C466" s="106" t="s">
        <v>1516</v>
      </c>
      <c r="D466" s="106" t="s">
        <v>529</v>
      </c>
      <c r="E466" s="106" t="s">
        <v>1434</v>
      </c>
    </row>
    <row r="467" spans="1:5" s="106" customFormat="1" x14ac:dyDescent="0.35">
      <c r="A467" s="106" t="s">
        <v>70</v>
      </c>
      <c r="B467" s="106" t="s">
        <v>543</v>
      </c>
      <c r="C467" s="106" t="s">
        <v>543</v>
      </c>
      <c r="D467" s="106" t="s">
        <v>529</v>
      </c>
      <c r="E467" s="106" t="s">
        <v>542</v>
      </c>
    </row>
    <row r="468" spans="1:5" s="106" customFormat="1" x14ac:dyDescent="0.35">
      <c r="A468" s="106" t="s">
        <v>70</v>
      </c>
      <c r="B468" s="106" t="s">
        <v>1517</v>
      </c>
      <c r="C468" s="106" t="s">
        <v>1518</v>
      </c>
      <c r="D468" s="106" t="s">
        <v>529</v>
      </c>
      <c r="E468" s="106" t="s">
        <v>542</v>
      </c>
    </row>
    <row r="469" spans="1:5" s="106" customFormat="1" x14ac:dyDescent="0.35">
      <c r="A469" s="106" t="s">
        <v>70</v>
      </c>
      <c r="B469" s="106" t="s">
        <v>2222</v>
      </c>
      <c r="C469" s="106" t="s">
        <v>2222</v>
      </c>
      <c r="D469" s="106" t="s">
        <v>529</v>
      </c>
      <c r="E469" s="106" t="s">
        <v>1436</v>
      </c>
    </row>
    <row r="470" spans="1:5" s="106" customFormat="1" x14ac:dyDescent="0.35">
      <c r="A470" s="106" t="s">
        <v>70</v>
      </c>
      <c r="B470" s="106" t="s">
        <v>1519</v>
      </c>
      <c r="C470" s="106" t="s">
        <v>1519</v>
      </c>
      <c r="D470" s="106" t="s">
        <v>529</v>
      </c>
      <c r="E470" s="106" t="s">
        <v>1436</v>
      </c>
    </row>
    <row r="471" spans="1:5" s="106" customFormat="1" x14ac:dyDescent="0.35">
      <c r="A471" s="106" t="s">
        <v>70</v>
      </c>
      <c r="B471" s="106" t="s">
        <v>1520</v>
      </c>
      <c r="C471" s="106" t="s">
        <v>1520</v>
      </c>
      <c r="D471" s="106" t="s">
        <v>529</v>
      </c>
      <c r="E471" s="106" t="s">
        <v>1438</v>
      </c>
    </row>
    <row r="472" spans="1:5" s="106" customFormat="1" x14ac:dyDescent="0.35">
      <c r="A472" s="106" t="s">
        <v>70</v>
      </c>
      <c r="B472" s="106" t="s">
        <v>1521</v>
      </c>
      <c r="C472" s="106" t="s">
        <v>1522</v>
      </c>
      <c r="D472" s="106" t="s">
        <v>529</v>
      </c>
      <c r="E472" s="106" t="s">
        <v>1439</v>
      </c>
    </row>
    <row r="473" spans="1:5" s="106" customFormat="1" x14ac:dyDescent="0.35">
      <c r="A473" s="106" t="s">
        <v>70</v>
      </c>
      <c r="B473" s="106" t="s">
        <v>1523</v>
      </c>
      <c r="C473" s="106" t="s">
        <v>1524</v>
      </c>
      <c r="D473" s="106" t="s">
        <v>529</v>
      </c>
      <c r="E473" s="106" t="s">
        <v>1439</v>
      </c>
    </row>
    <row r="474" spans="1:5" s="106" customFormat="1" x14ac:dyDescent="0.35">
      <c r="A474" s="106" t="s">
        <v>70</v>
      </c>
      <c r="B474" s="106" t="s">
        <v>1525</v>
      </c>
      <c r="C474" s="106" t="s">
        <v>1525</v>
      </c>
      <c r="D474" s="106" t="s">
        <v>529</v>
      </c>
      <c r="E474" s="106" t="s">
        <v>1440</v>
      </c>
    </row>
    <row r="475" spans="1:5" s="106" customFormat="1" x14ac:dyDescent="0.35">
      <c r="A475" s="106" t="s">
        <v>70</v>
      </c>
      <c r="B475" s="106" t="s">
        <v>1526</v>
      </c>
      <c r="C475" s="106" t="s">
        <v>1526</v>
      </c>
      <c r="D475" s="106" t="s">
        <v>529</v>
      </c>
      <c r="E475" s="106" t="s">
        <v>1440</v>
      </c>
    </row>
    <row r="476" spans="1:5" s="106" customFormat="1" x14ac:dyDescent="0.35">
      <c r="A476" s="106" t="s">
        <v>70</v>
      </c>
      <c r="B476" s="106" t="s">
        <v>1527</v>
      </c>
      <c r="C476" s="106" t="s">
        <v>1527</v>
      </c>
      <c r="D476" s="106" t="s">
        <v>529</v>
      </c>
      <c r="E476" s="106" t="s">
        <v>1441</v>
      </c>
    </row>
    <row r="477" spans="1:5" s="106" customFormat="1" x14ac:dyDescent="0.35">
      <c r="A477" s="106" t="s">
        <v>70</v>
      </c>
      <c r="B477" s="106" t="s">
        <v>1528</v>
      </c>
      <c r="C477" s="106" t="s">
        <v>1528</v>
      </c>
      <c r="D477" s="106" t="s">
        <v>529</v>
      </c>
      <c r="E477" s="106" t="s">
        <v>1441</v>
      </c>
    </row>
    <row r="478" spans="1:5" s="106" customFormat="1" x14ac:dyDescent="0.35">
      <c r="A478" s="106" t="s">
        <v>70</v>
      </c>
      <c r="B478" s="113" t="s">
        <v>1529</v>
      </c>
      <c r="C478" s="113" t="s">
        <v>1529</v>
      </c>
      <c r="D478" s="106" t="s">
        <v>529</v>
      </c>
      <c r="E478" s="106" t="s">
        <v>1442</v>
      </c>
    </row>
    <row r="479" spans="1:5" s="106" customFormat="1" x14ac:dyDescent="0.35">
      <c r="A479" s="106" t="s">
        <v>70</v>
      </c>
      <c r="B479" s="114" t="s">
        <v>613</v>
      </c>
      <c r="C479" s="114" t="s">
        <v>613</v>
      </c>
      <c r="D479" s="106" t="s">
        <v>529</v>
      </c>
      <c r="E479" s="106" t="s">
        <v>612</v>
      </c>
    </row>
    <row r="480" spans="1:5" s="106" customFormat="1" x14ac:dyDescent="0.35">
      <c r="A480" s="106" t="s">
        <v>70</v>
      </c>
      <c r="B480" s="113" t="s">
        <v>1530</v>
      </c>
      <c r="C480" s="113" t="s">
        <v>1530</v>
      </c>
      <c r="D480" s="106" t="s">
        <v>529</v>
      </c>
      <c r="E480" s="106" t="s">
        <v>612</v>
      </c>
    </row>
    <row r="481" spans="1:5" s="106" customFormat="1" x14ac:dyDescent="0.35">
      <c r="A481" s="115" t="s">
        <v>70</v>
      </c>
      <c r="B481" s="114" t="s">
        <v>1531</v>
      </c>
      <c r="C481" s="114" t="s">
        <v>1531</v>
      </c>
      <c r="D481" s="115" t="s">
        <v>529</v>
      </c>
      <c r="E481" s="115" t="s">
        <v>603</v>
      </c>
    </row>
    <row r="482" spans="1:5" s="106" customFormat="1" x14ac:dyDescent="0.35">
      <c r="A482" s="115" t="s">
        <v>70</v>
      </c>
      <c r="B482" s="114" t="s">
        <v>2223</v>
      </c>
      <c r="C482" s="114" t="s">
        <v>2223</v>
      </c>
      <c r="D482" s="115" t="s">
        <v>529</v>
      </c>
      <c r="E482" s="115" t="s">
        <v>603</v>
      </c>
    </row>
    <row r="483" spans="1:5" s="106" customFormat="1" x14ac:dyDescent="0.35">
      <c r="A483" s="115" t="s">
        <v>70</v>
      </c>
      <c r="B483" s="114" t="s">
        <v>1532</v>
      </c>
      <c r="C483" s="114" t="s">
        <v>1532</v>
      </c>
      <c r="D483" s="115" t="s">
        <v>529</v>
      </c>
      <c r="E483" s="115" t="s">
        <v>603</v>
      </c>
    </row>
    <row r="484" spans="1:5" s="106" customFormat="1" x14ac:dyDescent="0.35">
      <c r="A484" s="115" t="s">
        <v>70</v>
      </c>
      <c r="B484" s="114" t="s">
        <v>1533</v>
      </c>
      <c r="C484" s="114" t="s">
        <v>1533</v>
      </c>
      <c r="D484" s="115" t="s">
        <v>529</v>
      </c>
      <c r="E484" s="115" t="s">
        <v>603</v>
      </c>
    </row>
    <row r="485" spans="1:5" s="106" customFormat="1" x14ac:dyDescent="0.35">
      <c r="A485" s="115" t="s">
        <v>70</v>
      </c>
      <c r="B485" s="114" t="s">
        <v>1534</v>
      </c>
      <c r="C485" s="114" t="s">
        <v>1534</v>
      </c>
      <c r="D485" s="115" t="s">
        <v>529</v>
      </c>
      <c r="E485" s="115" t="s">
        <v>603</v>
      </c>
    </row>
    <row r="486" spans="1:5" s="106" customFormat="1" x14ac:dyDescent="0.35">
      <c r="A486" s="115" t="s">
        <v>70</v>
      </c>
      <c r="B486" s="114" t="s">
        <v>641</v>
      </c>
      <c r="C486" s="114" t="s">
        <v>641</v>
      </c>
      <c r="D486" s="115" t="s">
        <v>529</v>
      </c>
      <c r="E486" s="115" t="s">
        <v>603</v>
      </c>
    </row>
    <row r="487" spans="1:5" s="106" customFormat="1" x14ac:dyDescent="0.35">
      <c r="A487" s="115" t="s">
        <v>70</v>
      </c>
      <c r="B487" s="115" t="s">
        <v>596</v>
      </c>
      <c r="C487" s="115" t="s">
        <v>596</v>
      </c>
      <c r="D487" s="115" t="s">
        <v>594</v>
      </c>
      <c r="E487" s="115" t="s">
        <v>595</v>
      </c>
    </row>
    <row r="488" spans="1:5" s="106" customFormat="1" x14ac:dyDescent="0.35">
      <c r="A488" s="106" t="s">
        <v>70</v>
      </c>
      <c r="B488" s="115" t="s">
        <v>1535</v>
      </c>
      <c r="C488" s="115" t="s">
        <v>1535</v>
      </c>
      <c r="D488" s="115" t="s">
        <v>594</v>
      </c>
      <c r="E488" s="115" t="s">
        <v>1444</v>
      </c>
    </row>
    <row r="489" spans="1:5" s="106" customFormat="1" x14ac:dyDescent="0.35">
      <c r="A489" s="106" t="s">
        <v>70</v>
      </c>
      <c r="B489" s="106" t="s">
        <v>1536</v>
      </c>
      <c r="C489" s="106" t="s">
        <v>1536</v>
      </c>
      <c r="D489" s="106" t="s">
        <v>594</v>
      </c>
      <c r="E489" s="106" t="s">
        <v>1445</v>
      </c>
    </row>
    <row r="490" spans="1:5" s="106" customFormat="1" x14ac:dyDescent="0.35">
      <c r="A490" s="106" t="s">
        <v>70</v>
      </c>
      <c r="B490" s="106" t="s">
        <v>3125</v>
      </c>
      <c r="C490" s="106" t="s">
        <v>3125</v>
      </c>
      <c r="D490" s="106" t="s">
        <v>594</v>
      </c>
      <c r="E490" s="106" t="s">
        <v>1447</v>
      </c>
    </row>
    <row r="491" spans="1:5" s="106" customFormat="1" x14ac:dyDescent="0.35">
      <c r="A491" s="106" t="s">
        <v>70</v>
      </c>
      <c r="B491" s="106" t="s">
        <v>1537</v>
      </c>
      <c r="C491" s="106" t="s">
        <v>1537</v>
      </c>
      <c r="D491" s="115" t="s">
        <v>594</v>
      </c>
      <c r="E491" s="106" t="s">
        <v>1447</v>
      </c>
    </row>
    <row r="492" spans="1:5" s="106" customFormat="1" x14ac:dyDescent="0.35">
      <c r="A492" s="106" t="s">
        <v>70</v>
      </c>
      <c r="B492" s="106" t="s">
        <v>1538</v>
      </c>
      <c r="C492" s="106" t="s">
        <v>1538</v>
      </c>
      <c r="D492" s="115" t="s">
        <v>594</v>
      </c>
      <c r="E492" s="106" t="s">
        <v>1449</v>
      </c>
    </row>
    <row r="493" spans="1:5" s="106" customFormat="1" x14ac:dyDescent="0.35">
      <c r="A493" s="106" t="s">
        <v>70</v>
      </c>
      <c r="B493" s="106" t="s">
        <v>1539</v>
      </c>
      <c r="C493" s="106" t="s">
        <v>1539</v>
      </c>
      <c r="D493" s="106" t="s">
        <v>594</v>
      </c>
      <c r="E493" s="106" t="s">
        <v>1451</v>
      </c>
    </row>
    <row r="494" spans="1:5" s="106" customFormat="1" x14ac:dyDescent="0.35">
      <c r="A494" s="106" t="s">
        <v>70</v>
      </c>
      <c r="B494" s="106" t="s">
        <v>1540</v>
      </c>
      <c r="C494" s="106" t="s">
        <v>1540</v>
      </c>
      <c r="D494" s="115" t="s">
        <v>594</v>
      </c>
      <c r="E494" s="106" t="s">
        <v>601</v>
      </c>
    </row>
    <row r="495" spans="1:5" s="106" customFormat="1" x14ac:dyDescent="0.35">
      <c r="A495" s="106" t="s">
        <v>70</v>
      </c>
      <c r="B495" s="106" t="s">
        <v>600</v>
      </c>
      <c r="C495" s="106" t="s">
        <v>600</v>
      </c>
      <c r="D495" s="106" t="s">
        <v>594</v>
      </c>
      <c r="E495" s="106" t="s">
        <v>599</v>
      </c>
    </row>
    <row r="496" spans="1:5" s="106" customFormat="1" x14ac:dyDescent="0.35">
      <c r="A496" s="106" t="s">
        <v>70</v>
      </c>
      <c r="B496" s="106" t="s">
        <v>1541</v>
      </c>
      <c r="C496" s="106" t="s">
        <v>1541</v>
      </c>
      <c r="D496" s="106" t="s">
        <v>627</v>
      </c>
      <c r="E496" s="106" t="s">
        <v>1454</v>
      </c>
    </row>
    <row r="497" spans="1:5" s="106" customFormat="1" x14ac:dyDescent="0.35">
      <c r="A497" s="106" t="s">
        <v>70</v>
      </c>
      <c r="B497" s="106" t="s">
        <v>1542</v>
      </c>
      <c r="C497" s="106" t="s">
        <v>1542</v>
      </c>
      <c r="D497" s="106" t="s">
        <v>627</v>
      </c>
      <c r="E497" s="106" t="s">
        <v>628</v>
      </c>
    </row>
    <row r="498" spans="1:5" s="106" customFormat="1" x14ac:dyDescent="0.35">
      <c r="A498" s="106" t="s">
        <v>70</v>
      </c>
      <c r="B498" s="106" t="s">
        <v>629</v>
      </c>
      <c r="C498" s="106" t="s">
        <v>629</v>
      </c>
      <c r="D498" s="106" t="s">
        <v>627</v>
      </c>
      <c r="E498" s="106" t="s">
        <v>628</v>
      </c>
    </row>
    <row r="499" spans="1:5" s="106" customFormat="1" x14ac:dyDescent="0.35">
      <c r="A499" s="106" t="s">
        <v>70</v>
      </c>
      <c r="B499" s="106" t="s">
        <v>1543</v>
      </c>
      <c r="C499" s="106" t="s">
        <v>1543</v>
      </c>
      <c r="D499" s="106" t="s">
        <v>627</v>
      </c>
      <c r="E499" s="106" t="s">
        <v>628</v>
      </c>
    </row>
    <row r="500" spans="1:5" s="106" customFormat="1" x14ac:dyDescent="0.35">
      <c r="A500" s="106" t="s">
        <v>70</v>
      </c>
      <c r="B500" s="106" t="s">
        <v>1544</v>
      </c>
      <c r="C500" s="106" t="s">
        <v>1544</v>
      </c>
      <c r="D500" s="106" t="s">
        <v>627</v>
      </c>
      <c r="E500" s="106" t="s">
        <v>630</v>
      </c>
    </row>
    <row r="501" spans="1:5" s="106" customFormat="1" x14ac:dyDescent="0.35">
      <c r="A501" s="106" t="s">
        <v>70</v>
      </c>
      <c r="B501" s="106" t="s">
        <v>631</v>
      </c>
      <c r="C501" s="106" t="s">
        <v>631</v>
      </c>
      <c r="D501" s="106" t="s">
        <v>627</v>
      </c>
      <c r="E501" s="106" t="s">
        <v>630</v>
      </c>
    </row>
    <row r="502" spans="1:5" s="106" customFormat="1" x14ac:dyDescent="0.35">
      <c r="A502" s="106" t="s">
        <v>70</v>
      </c>
      <c r="B502" s="106" t="s">
        <v>1545</v>
      </c>
      <c r="C502" s="106" t="s">
        <v>1546</v>
      </c>
      <c r="D502" s="106" t="s">
        <v>627</v>
      </c>
      <c r="E502" s="106" t="s">
        <v>630</v>
      </c>
    </row>
    <row r="503" spans="1:5" s="106" customFormat="1" x14ac:dyDescent="0.35">
      <c r="A503" s="106" t="s">
        <v>70</v>
      </c>
      <c r="B503" s="106" t="s">
        <v>1547</v>
      </c>
      <c r="C503" s="106" t="s">
        <v>1548</v>
      </c>
      <c r="D503" s="106" t="s">
        <v>627</v>
      </c>
      <c r="E503" s="106" t="s">
        <v>1458</v>
      </c>
    </row>
    <row r="504" spans="1:5" s="106" customFormat="1" x14ac:dyDescent="0.35">
      <c r="A504" s="106" t="s">
        <v>70</v>
      </c>
      <c r="B504" s="106" t="s">
        <v>1549</v>
      </c>
      <c r="C504" s="106" t="s">
        <v>1549</v>
      </c>
      <c r="D504" s="106" t="s">
        <v>627</v>
      </c>
      <c r="E504" s="106" t="s">
        <v>632</v>
      </c>
    </row>
    <row r="505" spans="1:5" s="106" customFormat="1" x14ac:dyDescent="0.35">
      <c r="A505" s="106" t="s">
        <v>70</v>
      </c>
      <c r="B505" s="106" t="s">
        <v>1550</v>
      </c>
      <c r="C505" s="106" t="s">
        <v>1550</v>
      </c>
      <c r="D505" s="106" t="s">
        <v>481</v>
      </c>
      <c r="E505" s="106" t="s">
        <v>1461</v>
      </c>
    </row>
    <row r="506" spans="1:5" s="106" customFormat="1" x14ac:dyDescent="0.35">
      <c r="A506" s="106" t="s">
        <v>70</v>
      </c>
      <c r="B506" s="106" t="s">
        <v>1551</v>
      </c>
      <c r="C506" s="106" t="s">
        <v>1551</v>
      </c>
      <c r="D506" s="106" t="s">
        <v>481</v>
      </c>
      <c r="E506" s="106" t="s">
        <v>1462</v>
      </c>
    </row>
    <row r="507" spans="1:5" s="106" customFormat="1" x14ac:dyDescent="0.35">
      <c r="A507" s="106" t="s">
        <v>70</v>
      </c>
      <c r="B507" s="106" t="s">
        <v>1552</v>
      </c>
      <c r="C507" s="106" t="s">
        <v>1552</v>
      </c>
      <c r="D507" s="106" t="s">
        <v>481</v>
      </c>
      <c r="E507" s="106" t="s">
        <v>1463</v>
      </c>
    </row>
    <row r="508" spans="1:5" s="106" customFormat="1" x14ac:dyDescent="0.35">
      <c r="A508" s="106" t="s">
        <v>70</v>
      </c>
      <c r="B508" s="106" t="s">
        <v>1553</v>
      </c>
      <c r="C508" s="106" t="s">
        <v>1553</v>
      </c>
      <c r="D508" s="106" t="s">
        <v>481</v>
      </c>
      <c r="E508" s="106" t="s">
        <v>1463</v>
      </c>
    </row>
    <row r="509" spans="1:5" s="106" customFormat="1" x14ac:dyDescent="0.35">
      <c r="A509" s="106" t="s">
        <v>70</v>
      </c>
      <c r="B509" s="106" t="s">
        <v>1554</v>
      </c>
      <c r="C509" s="106" t="s">
        <v>1554</v>
      </c>
      <c r="D509" s="106" t="s">
        <v>481</v>
      </c>
      <c r="E509" s="106" t="s">
        <v>1464</v>
      </c>
    </row>
    <row r="510" spans="1:5" s="106" customFormat="1" x14ac:dyDescent="0.35">
      <c r="A510" s="106" t="s">
        <v>70</v>
      </c>
      <c r="B510" s="106" t="s">
        <v>1555</v>
      </c>
      <c r="C510" s="106" t="s">
        <v>1555</v>
      </c>
      <c r="D510" s="106" t="s">
        <v>481</v>
      </c>
      <c r="E510" s="106" t="s">
        <v>1465</v>
      </c>
    </row>
    <row r="511" spans="1:5" s="106" customFormat="1" x14ac:dyDescent="0.35">
      <c r="A511" s="106" t="s">
        <v>70</v>
      </c>
      <c r="B511" s="106" t="s">
        <v>1556</v>
      </c>
      <c r="C511" s="106" t="s">
        <v>1556</v>
      </c>
      <c r="D511" s="106" t="s">
        <v>481</v>
      </c>
      <c r="E511" s="106" t="s">
        <v>1466</v>
      </c>
    </row>
    <row r="512" spans="1:5" s="106" customFormat="1" x14ac:dyDescent="0.35">
      <c r="A512" s="106" t="s">
        <v>70</v>
      </c>
      <c r="B512" s="106" t="s">
        <v>1557</v>
      </c>
      <c r="C512" s="106" t="s">
        <v>1557</v>
      </c>
      <c r="D512" s="106" t="s">
        <v>481</v>
      </c>
      <c r="E512" s="106" t="s">
        <v>606</v>
      </c>
    </row>
    <row r="513" spans="1:5" s="106" customFormat="1" x14ac:dyDescent="0.35">
      <c r="A513" s="106" t="s">
        <v>70</v>
      </c>
      <c r="B513" s="106" t="s">
        <v>607</v>
      </c>
      <c r="C513" s="106" t="s">
        <v>607</v>
      </c>
      <c r="D513" s="106" t="s">
        <v>481</v>
      </c>
      <c r="E513" s="106" t="s">
        <v>606</v>
      </c>
    </row>
    <row r="514" spans="1:5" s="106" customFormat="1" x14ac:dyDescent="0.35">
      <c r="A514" s="106" t="s">
        <v>70</v>
      </c>
      <c r="B514" s="106" t="s">
        <v>3313</v>
      </c>
      <c r="C514" s="106" t="s">
        <v>3313</v>
      </c>
      <c r="D514" s="106" t="s">
        <v>481</v>
      </c>
      <c r="E514" s="106" t="s">
        <v>606</v>
      </c>
    </row>
    <row r="515" spans="1:5" s="106" customFormat="1" x14ac:dyDescent="0.35">
      <c r="A515" s="106" t="s">
        <v>70</v>
      </c>
      <c r="B515" s="106" t="s">
        <v>483</v>
      </c>
      <c r="C515" s="106" t="s">
        <v>1558</v>
      </c>
      <c r="D515" s="106" t="s">
        <v>481</v>
      </c>
      <c r="E515" s="106" t="s">
        <v>482</v>
      </c>
    </row>
    <row r="516" spans="1:5" s="106" customFormat="1" x14ac:dyDescent="0.35">
      <c r="A516" s="106" t="s">
        <v>70</v>
      </c>
      <c r="B516" s="106" t="s">
        <v>1559</v>
      </c>
      <c r="C516" s="106" t="s">
        <v>1559</v>
      </c>
      <c r="D516" s="106" t="s">
        <v>481</v>
      </c>
      <c r="E516" s="106" t="s">
        <v>482</v>
      </c>
    </row>
    <row r="517" spans="1:5" s="106" customFormat="1" x14ac:dyDescent="0.35">
      <c r="A517" s="106" t="s">
        <v>70</v>
      </c>
      <c r="B517" s="106" t="s">
        <v>520</v>
      </c>
      <c r="C517" s="106" t="s">
        <v>1560</v>
      </c>
      <c r="D517" s="106" t="s">
        <v>481</v>
      </c>
      <c r="E517" s="106" t="s">
        <v>482</v>
      </c>
    </row>
    <row r="518" spans="1:5" s="106" customFormat="1" x14ac:dyDescent="0.35">
      <c r="A518" s="106" t="s">
        <v>70</v>
      </c>
      <c r="B518" s="106" t="s">
        <v>1561</v>
      </c>
      <c r="C518" s="106" t="s">
        <v>1561</v>
      </c>
      <c r="D518" s="106" t="s">
        <v>481</v>
      </c>
      <c r="E518" s="106" t="s">
        <v>482</v>
      </c>
    </row>
    <row r="519" spans="1:5" s="106" customFormat="1" x14ac:dyDescent="0.35">
      <c r="A519" s="106" t="s">
        <v>70</v>
      </c>
      <c r="B519" s="106" t="s">
        <v>525</v>
      </c>
      <c r="C519" s="106" t="s">
        <v>1562</v>
      </c>
      <c r="D519" s="106" t="s">
        <v>481</v>
      </c>
      <c r="E519" s="106" t="s">
        <v>482</v>
      </c>
    </row>
    <row r="520" spans="1:5" s="106" customFormat="1" x14ac:dyDescent="0.35">
      <c r="A520" s="106" t="s">
        <v>70</v>
      </c>
      <c r="B520" s="106" t="s">
        <v>1563</v>
      </c>
      <c r="C520" s="106" t="s">
        <v>1563</v>
      </c>
      <c r="D520" s="106" t="s">
        <v>481</v>
      </c>
      <c r="E520" s="106" t="s">
        <v>1467</v>
      </c>
    </row>
    <row r="521" spans="1:5" s="106" customFormat="1" x14ac:dyDescent="0.35">
      <c r="A521" s="106" t="s">
        <v>70</v>
      </c>
      <c r="B521" s="106" t="s">
        <v>1564</v>
      </c>
      <c r="C521" s="106" t="s">
        <v>1565</v>
      </c>
      <c r="D521" s="106" t="s">
        <v>481</v>
      </c>
      <c r="E521" s="106" t="s">
        <v>1467</v>
      </c>
    </row>
    <row r="522" spans="1:5" s="106" customFormat="1" x14ac:dyDescent="0.35">
      <c r="A522" s="106" t="s">
        <v>70</v>
      </c>
      <c r="B522" s="106" t="s">
        <v>1566</v>
      </c>
      <c r="C522" s="106" t="s">
        <v>1566</v>
      </c>
      <c r="D522" s="106" t="s">
        <v>481</v>
      </c>
      <c r="E522" s="106" t="s">
        <v>1467</v>
      </c>
    </row>
    <row r="523" spans="1:5" s="106" customFormat="1" x14ac:dyDescent="0.35">
      <c r="A523" s="106" t="s">
        <v>70</v>
      </c>
      <c r="B523" s="106" t="s">
        <v>1567</v>
      </c>
      <c r="C523" s="106" t="s">
        <v>1567</v>
      </c>
      <c r="D523" s="106" t="s">
        <v>615</v>
      </c>
      <c r="E523" s="106" t="s">
        <v>1468</v>
      </c>
    </row>
    <row r="524" spans="1:5" s="106" customFormat="1" x14ac:dyDescent="0.35">
      <c r="A524" s="106" t="s">
        <v>70</v>
      </c>
      <c r="B524" s="106" t="s">
        <v>1568</v>
      </c>
      <c r="C524" s="106" t="s">
        <v>1568</v>
      </c>
      <c r="D524" s="106" t="s">
        <v>615</v>
      </c>
      <c r="E524" s="106" t="s">
        <v>1469</v>
      </c>
    </row>
    <row r="525" spans="1:5" s="106" customFormat="1" x14ac:dyDescent="0.35">
      <c r="A525" s="106" t="s">
        <v>70</v>
      </c>
      <c r="B525" s="106" t="s">
        <v>1569</v>
      </c>
      <c r="C525" s="106" t="s">
        <v>1569</v>
      </c>
      <c r="D525" s="106" t="s">
        <v>615</v>
      </c>
      <c r="E525" s="106" t="s">
        <v>1469</v>
      </c>
    </row>
    <row r="526" spans="1:5" s="106" customFormat="1" x14ac:dyDescent="0.35">
      <c r="A526" s="106" t="s">
        <v>70</v>
      </c>
      <c r="B526" s="106" t="s">
        <v>1570</v>
      </c>
      <c r="C526" s="106" t="s">
        <v>1570</v>
      </c>
      <c r="D526" s="106" t="s">
        <v>615</v>
      </c>
      <c r="E526" s="106" t="s">
        <v>1469</v>
      </c>
    </row>
    <row r="527" spans="1:5" s="106" customFormat="1" x14ac:dyDescent="0.35">
      <c r="A527" s="106" t="s">
        <v>70</v>
      </c>
      <c r="B527" s="106" t="s">
        <v>3314</v>
      </c>
      <c r="C527" s="106" t="s">
        <v>3314</v>
      </c>
      <c r="D527" s="106" t="s">
        <v>615</v>
      </c>
      <c r="E527" s="106" t="s">
        <v>1470</v>
      </c>
    </row>
    <row r="528" spans="1:5" s="106" customFormat="1" x14ac:dyDescent="0.35">
      <c r="A528" s="106" t="s">
        <v>70</v>
      </c>
      <c r="B528" s="106" t="s">
        <v>1572</v>
      </c>
      <c r="C528" s="106" t="s">
        <v>1572</v>
      </c>
      <c r="D528" s="106" t="s">
        <v>615</v>
      </c>
      <c r="E528" s="106" t="s">
        <v>1470</v>
      </c>
    </row>
    <row r="529" spans="1:5" s="106" customFormat="1" x14ac:dyDescent="0.35">
      <c r="A529" s="106" t="s">
        <v>70</v>
      </c>
      <c r="B529" s="106" t="s">
        <v>1573</v>
      </c>
      <c r="C529" s="106" t="s">
        <v>1573</v>
      </c>
      <c r="D529" s="106" t="s">
        <v>615</v>
      </c>
      <c r="E529" s="106" t="s">
        <v>1471</v>
      </c>
    </row>
    <row r="530" spans="1:5" s="106" customFormat="1" x14ac:dyDescent="0.35">
      <c r="A530" s="106" t="s">
        <v>70</v>
      </c>
      <c r="B530" s="106" t="s">
        <v>1574</v>
      </c>
      <c r="C530" s="106" t="s">
        <v>1574</v>
      </c>
      <c r="D530" s="106" t="s">
        <v>615</v>
      </c>
      <c r="E530" s="106" t="s">
        <v>1471</v>
      </c>
    </row>
    <row r="531" spans="1:5" s="106" customFormat="1" x14ac:dyDescent="0.35">
      <c r="A531" s="106" t="s">
        <v>70</v>
      </c>
      <c r="B531" s="106" t="s">
        <v>1575</v>
      </c>
      <c r="C531" s="106" t="s">
        <v>1575</v>
      </c>
      <c r="D531" s="106" t="s">
        <v>615</v>
      </c>
      <c r="E531" s="106" t="s">
        <v>1471</v>
      </c>
    </row>
    <row r="532" spans="1:5" s="106" customFormat="1" x14ac:dyDescent="0.35">
      <c r="A532" s="106" t="s">
        <v>70</v>
      </c>
      <c r="B532" s="106" t="s">
        <v>1576</v>
      </c>
      <c r="C532" s="106" t="s">
        <v>1576</v>
      </c>
      <c r="D532" s="106" t="s">
        <v>615</v>
      </c>
      <c r="E532" s="106" t="s">
        <v>1471</v>
      </c>
    </row>
    <row r="533" spans="1:5" s="106" customFormat="1" x14ac:dyDescent="0.35">
      <c r="A533" s="106" t="s">
        <v>70</v>
      </c>
      <c r="B533" s="106" t="s">
        <v>1577</v>
      </c>
      <c r="C533" s="106" t="s">
        <v>1577</v>
      </c>
      <c r="D533" s="106" t="s">
        <v>615</v>
      </c>
      <c r="E533" s="106" t="s">
        <v>1473</v>
      </c>
    </row>
    <row r="534" spans="1:5" s="106" customFormat="1" x14ac:dyDescent="0.35">
      <c r="A534" s="106" t="s">
        <v>70</v>
      </c>
      <c r="B534" s="106" t="s">
        <v>1578</v>
      </c>
      <c r="C534" s="106" t="s">
        <v>1579</v>
      </c>
      <c r="D534" s="106" t="s">
        <v>615</v>
      </c>
      <c r="E534" s="106" t="s">
        <v>1473</v>
      </c>
    </row>
    <row r="535" spans="1:5" s="106" customFormat="1" x14ac:dyDescent="0.35">
      <c r="A535" s="106" t="s">
        <v>70</v>
      </c>
      <c r="B535" s="106" t="s">
        <v>1580</v>
      </c>
      <c r="C535" s="106" t="s">
        <v>1581</v>
      </c>
      <c r="D535" s="106" t="s">
        <v>615</v>
      </c>
      <c r="E535" s="106" t="s">
        <v>1473</v>
      </c>
    </row>
    <row r="536" spans="1:5" s="106" customFormat="1" x14ac:dyDescent="0.35">
      <c r="A536" s="106" t="s">
        <v>70</v>
      </c>
      <c r="B536" s="106" t="s">
        <v>1582</v>
      </c>
      <c r="C536" s="106" t="s">
        <v>1583</v>
      </c>
      <c r="D536" s="106" t="s">
        <v>615</v>
      </c>
      <c r="E536" s="106" t="s">
        <v>1473</v>
      </c>
    </row>
    <row r="537" spans="1:5" s="106" customFormat="1" x14ac:dyDescent="0.35">
      <c r="A537" s="106" t="s">
        <v>70</v>
      </c>
      <c r="B537" s="106" t="s">
        <v>1584</v>
      </c>
      <c r="C537" s="106" t="s">
        <v>1585</v>
      </c>
      <c r="D537" s="106" t="s">
        <v>615</v>
      </c>
      <c r="E537" s="106" t="s">
        <v>1473</v>
      </c>
    </row>
    <row r="538" spans="1:5" s="106" customFormat="1" x14ac:dyDescent="0.35">
      <c r="A538" s="106" t="s">
        <v>70</v>
      </c>
      <c r="B538" s="106" t="s">
        <v>1586</v>
      </c>
      <c r="C538" s="106" t="s">
        <v>1586</v>
      </c>
      <c r="D538" s="106" t="s">
        <v>615</v>
      </c>
      <c r="E538" s="106" t="s">
        <v>1474</v>
      </c>
    </row>
    <row r="539" spans="1:5" s="106" customFormat="1" x14ac:dyDescent="0.35">
      <c r="A539" s="106" t="s">
        <v>70</v>
      </c>
      <c r="B539" s="106" t="s">
        <v>1587</v>
      </c>
      <c r="C539" s="106" t="s">
        <v>1587</v>
      </c>
      <c r="D539" s="106" t="s">
        <v>615</v>
      </c>
      <c r="E539" s="106" t="s">
        <v>1474</v>
      </c>
    </row>
    <row r="540" spans="1:5" s="106" customFormat="1" x14ac:dyDescent="0.35">
      <c r="A540" s="106" t="s">
        <v>70</v>
      </c>
      <c r="B540" s="106" t="s">
        <v>1588</v>
      </c>
      <c r="C540" s="106" t="s">
        <v>1588</v>
      </c>
      <c r="D540" s="106" t="s">
        <v>615</v>
      </c>
      <c r="E540" s="106" t="s">
        <v>1474</v>
      </c>
    </row>
    <row r="541" spans="1:5" s="106" customFormat="1" x14ac:dyDescent="0.35">
      <c r="A541" s="106" t="s">
        <v>70</v>
      </c>
      <c r="B541" s="106" t="s">
        <v>970</v>
      </c>
      <c r="C541" s="106" t="s">
        <v>970</v>
      </c>
      <c r="D541" s="106" t="s">
        <v>615</v>
      </c>
      <c r="E541" s="106" t="s">
        <v>969</v>
      </c>
    </row>
    <row r="542" spans="1:5" s="106" customFormat="1" x14ac:dyDescent="0.35">
      <c r="A542" s="106" t="s">
        <v>70</v>
      </c>
      <c r="B542" s="106" t="s">
        <v>1589</v>
      </c>
      <c r="C542" s="106" t="s">
        <v>1589</v>
      </c>
      <c r="D542" s="106" t="s">
        <v>615</v>
      </c>
      <c r="E542" s="106" t="s">
        <v>969</v>
      </c>
    </row>
    <row r="543" spans="1:5" s="106" customFormat="1" x14ac:dyDescent="0.35">
      <c r="A543" s="106" t="s">
        <v>70</v>
      </c>
      <c r="B543" s="106" t="s">
        <v>1590</v>
      </c>
      <c r="C543" s="106" t="s">
        <v>1590</v>
      </c>
      <c r="D543" s="106" t="s">
        <v>615</v>
      </c>
      <c r="E543" s="106" t="s">
        <v>1475</v>
      </c>
    </row>
    <row r="544" spans="1:5" s="106" customFormat="1" x14ac:dyDescent="0.35">
      <c r="A544" s="106" t="s">
        <v>70</v>
      </c>
      <c r="B544" s="106" t="s">
        <v>1591</v>
      </c>
      <c r="C544" s="106" t="s">
        <v>1591</v>
      </c>
      <c r="D544" s="106" t="s">
        <v>615</v>
      </c>
      <c r="E544" s="106" t="s">
        <v>1475</v>
      </c>
    </row>
    <row r="545" spans="1:5" s="106" customFormat="1" x14ac:dyDescent="0.35">
      <c r="A545" s="106" t="s">
        <v>70</v>
      </c>
      <c r="B545" s="106" t="s">
        <v>1592</v>
      </c>
      <c r="C545" s="106" t="s">
        <v>1592</v>
      </c>
      <c r="D545" s="106" t="s">
        <v>615</v>
      </c>
      <c r="E545" s="106" t="s">
        <v>1476</v>
      </c>
    </row>
    <row r="546" spans="1:5" s="106" customFormat="1" x14ac:dyDescent="0.35">
      <c r="A546" s="106" t="s">
        <v>70</v>
      </c>
      <c r="B546" s="106" t="s">
        <v>1593</v>
      </c>
      <c r="C546" s="106" t="s">
        <v>1593</v>
      </c>
      <c r="D546" s="106" t="s">
        <v>615</v>
      </c>
      <c r="E546" s="106" t="s">
        <v>1476</v>
      </c>
    </row>
    <row r="547" spans="1:5" s="106" customFormat="1" x14ac:dyDescent="0.35">
      <c r="A547" s="106" t="s">
        <v>70</v>
      </c>
      <c r="B547" s="106" t="s">
        <v>1594</v>
      </c>
      <c r="C547" s="106" t="s">
        <v>1594</v>
      </c>
      <c r="D547" s="106" t="s">
        <v>615</v>
      </c>
      <c r="E547" s="106" t="s">
        <v>1477</v>
      </c>
    </row>
    <row r="548" spans="1:5" s="106" customFormat="1" x14ac:dyDescent="0.35">
      <c r="A548" s="106" t="s">
        <v>70</v>
      </c>
      <c r="B548" s="106" t="s">
        <v>617</v>
      </c>
      <c r="C548" s="106" t="s">
        <v>617</v>
      </c>
      <c r="D548" s="106" t="s">
        <v>615</v>
      </c>
      <c r="E548" s="106" t="s">
        <v>616</v>
      </c>
    </row>
    <row r="549" spans="1:5" s="106" customFormat="1" x14ac:dyDescent="0.35">
      <c r="A549" s="106" t="s">
        <v>70</v>
      </c>
      <c r="B549" s="106" t="s">
        <v>1595</v>
      </c>
      <c r="C549" s="106" t="s">
        <v>1595</v>
      </c>
      <c r="D549" s="106" t="s">
        <v>615</v>
      </c>
      <c r="E549" s="106" t="s">
        <v>1478</v>
      </c>
    </row>
    <row r="550" spans="1:5" s="106" customFormat="1" x14ac:dyDescent="0.35">
      <c r="A550" s="106" t="s">
        <v>70</v>
      </c>
      <c r="B550" s="106" t="s">
        <v>1596</v>
      </c>
      <c r="C550" s="106" t="s">
        <v>1596</v>
      </c>
      <c r="D550" s="106" t="s">
        <v>615</v>
      </c>
      <c r="E550" s="106" t="s">
        <v>1478</v>
      </c>
    </row>
    <row r="551" spans="1:5" s="106" customFormat="1" x14ac:dyDescent="0.35">
      <c r="A551" s="106" t="s">
        <v>70</v>
      </c>
      <c r="B551" s="106" t="s">
        <v>1597</v>
      </c>
      <c r="C551" s="106" t="s">
        <v>1598</v>
      </c>
      <c r="D551" s="106" t="s">
        <v>571</v>
      </c>
      <c r="E551" s="106" t="s">
        <v>1479</v>
      </c>
    </row>
    <row r="552" spans="1:5" s="106" customFormat="1" x14ac:dyDescent="0.35">
      <c r="A552" s="106" t="s">
        <v>70</v>
      </c>
      <c r="B552" s="106" t="s">
        <v>3696</v>
      </c>
      <c r="C552" s="106" t="s">
        <v>3696</v>
      </c>
      <c r="D552" s="106" t="s">
        <v>571</v>
      </c>
      <c r="E552" s="106" t="s">
        <v>1481</v>
      </c>
    </row>
    <row r="553" spans="1:5" s="106" customFormat="1" x14ac:dyDescent="0.35">
      <c r="A553" s="106" t="s">
        <v>70</v>
      </c>
      <c r="B553" s="106" t="s">
        <v>3131</v>
      </c>
      <c r="C553" s="106" t="s">
        <v>3131</v>
      </c>
      <c r="D553" s="106" t="s">
        <v>571</v>
      </c>
      <c r="E553" s="106" t="s">
        <v>1481</v>
      </c>
    </row>
    <row r="554" spans="1:5" s="106" customFormat="1" x14ac:dyDescent="0.35">
      <c r="A554" s="106" t="s">
        <v>70</v>
      </c>
      <c r="B554" s="106" t="s">
        <v>1599</v>
      </c>
      <c r="C554" s="106" t="s">
        <v>1599</v>
      </c>
      <c r="D554" s="106" t="s">
        <v>571</v>
      </c>
      <c r="E554" s="106" t="s">
        <v>1481</v>
      </c>
    </row>
    <row r="555" spans="1:5" s="106" customFormat="1" x14ac:dyDescent="0.35">
      <c r="A555" s="106" t="s">
        <v>70</v>
      </c>
      <c r="B555" s="106" t="s">
        <v>573</v>
      </c>
      <c r="C555" s="106" t="s">
        <v>573</v>
      </c>
      <c r="D555" s="106" t="s">
        <v>571</v>
      </c>
      <c r="E555" s="106" t="s">
        <v>572</v>
      </c>
    </row>
    <row r="556" spans="1:5" s="106" customFormat="1" x14ac:dyDescent="0.35">
      <c r="A556" s="106" t="s">
        <v>70</v>
      </c>
      <c r="B556" s="106" t="s">
        <v>1600</v>
      </c>
      <c r="C556" s="106" t="s">
        <v>1600</v>
      </c>
      <c r="D556" s="106" t="s">
        <v>571</v>
      </c>
      <c r="E556" s="106" t="s">
        <v>1484</v>
      </c>
    </row>
    <row r="557" spans="1:5" s="106" customFormat="1" x14ac:dyDescent="0.35">
      <c r="A557" s="106" t="s">
        <v>70</v>
      </c>
      <c r="B557" s="106" t="s">
        <v>1601</v>
      </c>
      <c r="C557" s="106" t="s">
        <v>1601</v>
      </c>
      <c r="D557" s="106" t="s">
        <v>571</v>
      </c>
      <c r="E557" s="106" t="s">
        <v>1486</v>
      </c>
    </row>
    <row r="558" spans="1:5" s="106" customFormat="1" x14ac:dyDescent="0.35">
      <c r="A558" s="106" t="s">
        <v>70</v>
      </c>
      <c r="B558" s="106" t="s">
        <v>1602</v>
      </c>
      <c r="C558" s="106" t="s">
        <v>1602</v>
      </c>
      <c r="D558" s="106" t="s">
        <v>571</v>
      </c>
      <c r="E558" s="106" t="s">
        <v>1488</v>
      </c>
    </row>
    <row r="559" spans="1:5" s="106" customFormat="1" x14ac:dyDescent="0.35">
      <c r="A559" s="106" t="s">
        <v>70</v>
      </c>
      <c r="B559" s="106" t="s">
        <v>1603</v>
      </c>
      <c r="C559" s="106" t="s">
        <v>1603</v>
      </c>
      <c r="D559" s="106" t="s">
        <v>571</v>
      </c>
      <c r="E559" s="106" t="s">
        <v>1489</v>
      </c>
    </row>
    <row r="560" spans="1:5" s="106" customFormat="1" x14ac:dyDescent="0.35">
      <c r="A560" s="106" t="s">
        <v>70</v>
      </c>
      <c r="B560" s="106" t="s">
        <v>1604</v>
      </c>
      <c r="C560" s="106" t="s">
        <v>1604</v>
      </c>
      <c r="D560" s="106" t="s">
        <v>571</v>
      </c>
      <c r="E560" s="106" t="s">
        <v>1489</v>
      </c>
    </row>
    <row r="561" spans="1:5" s="106" customFormat="1" x14ac:dyDescent="0.35">
      <c r="A561" s="106" t="s">
        <v>70</v>
      </c>
      <c r="B561" s="106" t="s">
        <v>1605</v>
      </c>
      <c r="C561" s="106" t="s">
        <v>1605</v>
      </c>
      <c r="D561" s="106" t="s">
        <v>636</v>
      </c>
      <c r="E561" s="106" t="s">
        <v>1491</v>
      </c>
    </row>
    <row r="562" spans="1:5" s="106" customFormat="1" x14ac:dyDescent="0.35">
      <c r="A562" s="106" t="s">
        <v>70</v>
      </c>
      <c r="B562" s="106" t="s">
        <v>638</v>
      </c>
      <c r="C562" s="106" t="s">
        <v>638</v>
      </c>
      <c r="D562" s="106" t="s">
        <v>636</v>
      </c>
      <c r="E562" s="106" t="s">
        <v>637</v>
      </c>
    </row>
    <row r="563" spans="1:5" s="106" customFormat="1" x14ac:dyDescent="0.35">
      <c r="A563" s="106" t="s">
        <v>70</v>
      </c>
      <c r="B563" s="106" t="s">
        <v>1606</v>
      </c>
      <c r="C563" s="106" t="s">
        <v>1607</v>
      </c>
      <c r="D563" s="106" t="s">
        <v>636</v>
      </c>
      <c r="E563" s="106" t="s">
        <v>640</v>
      </c>
    </row>
    <row r="564" spans="1:5" s="106" customFormat="1" x14ac:dyDescent="0.35">
      <c r="A564" s="106" t="s">
        <v>70</v>
      </c>
      <c r="B564" s="106" t="s">
        <v>1608</v>
      </c>
      <c r="C564" s="106" t="s">
        <v>1608</v>
      </c>
      <c r="D564" s="106" t="s">
        <v>636</v>
      </c>
      <c r="E564" s="106" t="s">
        <v>640</v>
      </c>
    </row>
    <row r="565" spans="1:5" s="106" customFormat="1" x14ac:dyDescent="0.35">
      <c r="A565" s="106" t="s">
        <v>70</v>
      </c>
      <c r="B565" s="106" t="s">
        <v>1609</v>
      </c>
      <c r="C565" s="106" t="s">
        <v>1609</v>
      </c>
      <c r="D565" s="106" t="s">
        <v>583</v>
      </c>
      <c r="E565" s="106" t="s">
        <v>1493</v>
      </c>
    </row>
    <row r="566" spans="1:5" s="106" customFormat="1" x14ac:dyDescent="0.35">
      <c r="A566" s="106" t="s">
        <v>70</v>
      </c>
      <c r="B566" s="106" t="s">
        <v>1610</v>
      </c>
      <c r="C566" s="106" t="s">
        <v>1610</v>
      </c>
      <c r="D566" s="106" t="s">
        <v>583</v>
      </c>
      <c r="E566" s="106" t="s">
        <v>1494</v>
      </c>
    </row>
    <row r="567" spans="1:5" s="106" customFormat="1" x14ac:dyDescent="0.35">
      <c r="A567" s="106" t="s">
        <v>70</v>
      </c>
      <c r="B567" s="106" t="s">
        <v>585</v>
      </c>
      <c r="C567" s="106" t="s">
        <v>585</v>
      </c>
      <c r="D567" s="106" t="s">
        <v>583</v>
      </c>
      <c r="E567" s="106" t="s">
        <v>584</v>
      </c>
    </row>
    <row r="568" spans="1:5" s="106" customFormat="1" x14ac:dyDescent="0.35">
      <c r="A568" s="106" t="s">
        <v>70</v>
      </c>
      <c r="B568" s="106" t="s">
        <v>1611</v>
      </c>
      <c r="C568" s="106" t="s">
        <v>1611</v>
      </c>
      <c r="D568" s="106" t="s">
        <v>583</v>
      </c>
      <c r="E568" s="106" t="s">
        <v>1495</v>
      </c>
    </row>
    <row r="569" spans="1:5" x14ac:dyDescent="0.35">
      <c r="A569" s="106" t="s">
        <v>70</v>
      </c>
      <c r="B569" s="57" t="s">
        <v>1612</v>
      </c>
      <c r="C569" s="57" t="s">
        <v>1612</v>
      </c>
      <c r="D569" s="106" t="s">
        <v>583</v>
      </c>
      <c r="E569" s="57" t="s">
        <v>1497</v>
      </c>
    </row>
    <row r="570" spans="1:5" x14ac:dyDescent="0.35">
      <c r="A570" s="106" t="s">
        <v>70</v>
      </c>
      <c r="B570" s="57" t="s">
        <v>1613</v>
      </c>
      <c r="C570" s="57" t="s">
        <v>1613</v>
      </c>
      <c r="D570" s="106" t="s">
        <v>583</v>
      </c>
      <c r="E570" s="57" t="s">
        <v>1499</v>
      </c>
    </row>
    <row r="571" spans="1:5" x14ac:dyDescent="0.35">
      <c r="A571" s="106" t="s">
        <v>70</v>
      </c>
      <c r="B571" s="57" t="s">
        <v>1614</v>
      </c>
      <c r="C571" s="57" t="s">
        <v>1614</v>
      </c>
      <c r="D571" s="106" t="s">
        <v>583</v>
      </c>
      <c r="E571" s="57" t="s">
        <v>1500</v>
      </c>
    </row>
    <row r="572" spans="1:5" x14ac:dyDescent="0.35">
      <c r="A572" s="106" t="s">
        <v>70</v>
      </c>
      <c r="B572" s="57" t="s">
        <v>1615</v>
      </c>
      <c r="C572" s="57" t="s">
        <v>1615</v>
      </c>
      <c r="D572" s="106" t="s">
        <v>583</v>
      </c>
      <c r="E572" s="57" t="s">
        <v>1501</v>
      </c>
    </row>
    <row r="573" spans="1:5" x14ac:dyDescent="0.35">
      <c r="A573" s="106" t="s">
        <v>70</v>
      </c>
      <c r="B573" s="57" t="s">
        <v>1616</v>
      </c>
      <c r="C573" s="57" t="s">
        <v>1616</v>
      </c>
      <c r="D573" s="106" t="s">
        <v>583</v>
      </c>
      <c r="E573" s="57" t="s">
        <v>1502</v>
      </c>
    </row>
    <row r="574" spans="1:5" s="106" customFormat="1" x14ac:dyDescent="0.35">
      <c r="A574" s="106" t="s">
        <v>70</v>
      </c>
      <c r="B574" s="106" t="s">
        <v>972</v>
      </c>
      <c r="C574" s="106" t="s">
        <v>972</v>
      </c>
      <c r="D574" s="106" t="s">
        <v>583</v>
      </c>
      <c r="E574" s="106" t="s">
        <v>971</v>
      </c>
    </row>
    <row r="575" spans="1:5" s="106" customFormat="1" x14ac:dyDescent="0.35">
      <c r="A575" s="106" t="s">
        <v>70</v>
      </c>
      <c r="B575" s="106" t="s">
        <v>513</v>
      </c>
      <c r="C575" s="106" t="s">
        <v>1388</v>
      </c>
      <c r="D575" s="106" t="s">
        <v>504</v>
      </c>
      <c r="E575" s="106" t="s">
        <v>505</v>
      </c>
    </row>
    <row r="576" spans="1:5" s="106" customFormat="1" x14ac:dyDescent="0.35">
      <c r="A576" s="106" t="s">
        <v>70</v>
      </c>
      <c r="B576" s="106" t="s">
        <v>513</v>
      </c>
      <c r="C576" s="106" t="s">
        <v>1388</v>
      </c>
      <c r="D576" s="106" t="s">
        <v>504</v>
      </c>
      <c r="E576" s="106" t="s">
        <v>1419</v>
      </c>
    </row>
    <row r="577" spans="1:7" x14ac:dyDescent="0.35">
      <c r="A577" s="106" t="s">
        <v>70</v>
      </c>
      <c r="B577" s="106" t="s">
        <v>513</v>
      </c>
      <c r="C577" s="106" t="s">
        <v>1388</v>
      </c>
      <c r="D577" s="106" t="s">
        <v>504</v>
      </c>
      <c r="E577" s="106" t="s">
        <v>1421</v>
      </c>
      <c r="F577" s="106"/>
      <c r="G577" s="106"/>
    </row>
    <row r="578" spans="1:7" x14ac:dyDescent="0.35">
      <c r="A578" s="106" t="s">
        <v>70</v>
      </c>
      <c r="B578" s="106" t="s">
        <v>513</v>
      </c>
      <c r="C578" s="106" t="s">
        <v>1388</v>
      </c>
      <c r="D578" s="106" t="s">
        <v>504</v>
      </c>
      <c r="E578" s="106" t="s">
        <v>1422</v>
      </c>
      <c r="F578" s="106"/>
      <c r="G578" s="106"/>
    </row>
    <row r="579" spans="1:7" x14ac:dyDescent="0.35">
      <c r="A579" s="106" t="s">
        <v>70</v>
      </c>
      <c r="B579" s="106" t="s">
        <v>513</v>
      </c>
      <c r="C579" s="106" t="s">
        <v>1388</v>
      </c>
      <c r="D579" s="106" t="s">
        <v>504</v>
      </c>
      <c r="E579" s="106" t="s">
        <v>574</v>
      </c>
      <c r="F579" s="106"/>
      <c r="G579" s="106"/>
    </row>
    <row r="580" spans="1:7" x14ac:dyDescent="0.35">
      <c r="A580" s="106" t="s">
        <v>70</v>
      </c>
      <c r="B580" s="106" t="s">
        <v>513</v>
      </c>
      <c r="C580" s="106" t="s">
        <v>1388</v>
      </c>
      <c r="D580" s="106" t="s">
        <v>504</v>
      </c>
      <c r="E580" s="106" t="s">
        <v>624</v>
      </c>
      <c r="F580" s="106"/>
      <c r="G580" s="106"/>
    </row>
    <row r="581" spans="1:7" x14ac:dyDescent="0.35">
      <c r="A581" s="106" t="s">
        <v>70</v>
      </c>
      <c r="B581" s="106" t="s">
        <v>513</v>
      </c>
      <c r="C581" s="106" t="s">
        <v>1388</v>
      </c>
      <c r="D581" s="106" t="s">
        <v>1413</v>
      </c>
      <c r="E581" s="106" t="s">
        <v>1423</v>
      </c>
      <c r="F581" s="106"/>
      <c r="G581" s="106"/>
    </row>
    <row r="582" spans="1:7" x14ac:dyDescent="0.35">
      <c r="A582" s="106" t="s">
        <v>70</v>
      </c>
      <c r="B582" s="106" t="s">
        <v>513</v>
      </c>
      <c r="C582" s="106" t="s">
        <v>1388</v>
      </c>
      <c r="D582" s="106" t="s">
        <v>1413</v>
      </c>
      <c r="E582" s="106" t="s">
        <v>1424</v>
      </c>
      <c r="F582" s="106"/>
      <c r="G582" s="106"/>
    </row>
    <row r="583" spans="1:7" x14ac:dyDescent="0.35">
      <c r="A583" s="106" t="s">
        <v>70</v>
      </c>
      <c r="B583" s="106" t="s">
        <v>513</v>
      </c>
      <c r="C583" s="106" t="s">
        <v>1388</v>
      </c>
      <c r="D583" s="106" t="s">
        <v>1413</v>
      </c>
      <c r="E583" s="106" t="s">
        <v>1425</v>
      </c>
      <c r="F583" s="106"/>
      <c r="G583" s="106"/>
    </row>
    <row r="584" spans="1:7" x14ac:dyDescent="0.35">
      <c r="A584" s="106" t="s">
        <v>70</v>
      </c>
      <c r="B584" s="106" t="s">
        <v>513</v>
      </c>
      <c r="C584" s="106" t="s">
        <v>1388</v>
      </c>
      <c r="D584" s="106" t="s">
        <v>1413</v>
      </c>
      <c r="E584" s="106" t="s">
        <v>1427</v>
      </c>
      <c r="F584" s="106"/>
      <c r="G584" s="106"/>
    </row>
    <row r="585" spans="1:7" x14ac:dyDescent="0.35">
      <c r="A585" s="106" t="s">
        <v>70</v>
      </c>
      <c r="B585" s="106" t="s">
        <v>513</v>
      </c>
      <c r="C585" s="106" t="s">
        <v>1388</v>
      </c>
      <c r="D585" s="106" t="s">
        <v>1413</v>
      </c>
      <c r="E585" s="106" t="s">
        <v>1429</v>
      </c>
      <c r="F585" s="106"/>
      <c r="G585" s="106"/>
    </row>
    <row r="586" spans="1:7" x14ac:dyDescent="0.35">
      <c r="A586" s="106" t="s">
        <v>70</v>
      </c>
      <c r="B586" s="106" t="s">
        <v>513</v>
      </c>
      <c r="C586" s="106" t="s">
        <v>1388</v>
      </c>
      <c r="D586" s="106" t="s">
        <v>1413</v>
      </c>
      <c r="E586" s="106" t="s">
        <v>1431</v>
      </c>
      <c r="F586" s="106"/>
      <c r="G586" s="106"/>
    </row>
    <row r="587" spans="1:7" x14ac:dyDescent="0.35">
      <c r="A587" s="106" t="s">
        <v>70</v>
      </c>
      <c r="B587" s="106" t="s">
        <v>513</v>
      </c>
      <c r="C587" s="106" t="s">
        <v>1388</v>
      </c>
      <c r="D587" s="106" t="s">
        <v>1413</v>
      </c>
      <c r="E587" s="106" t="s">
        <v>1432</v>
      </c>
      <c r="F587" s="106"/>
      <c r="G587" s="106"/>
    </row>
    <row r="588" spans="1:7" x14ac:dyDescent="0.35">
      <c r="A588" s="106" t="s">
        <v>70</v>
      </c>
      <c r="B588" s="106" t="s">
        <v>513</v>
      </c>
      <c r="C588" s="106" t="s">
        <v>1388</v>
      </c>
      <c r="D588" s="106" t="s">
        <v>1413</v>
      </c>
      <c r="E588" s="106" t="s">
        <v>1433</v>
      </c>
      <c r="F588" s="106"/>
      <c r="G588" s="106"/>
    </row>
    <row r="589" spans="1:7" x14ac:dyDescent="0.35">
      <c r="A589" s="106" t="s">
        <v>70</v>
      </c>
      <c r="B589" s="106" t="s">
        <v>513</v>
      </c>
      <c r="C589" s="106" t="s">
        <v>1388</v>
      </c>
      <c r="D589" s="106" t="s">
        <v>529</v>
      </c>
      <c r="E589" s="106" t="s">
        <v>530</v>
      </c>
      <c r="F589" s="106"/>
      <c r="G589" s="106"/>
    </row>
    <row r="590" spans="1:7" x14ac:dyDescent="0.35">
      <c r="A590" s="106" t="s">
        <v>70</v>
      </c>
      <c r="B590" s="106" t="s">
        <v>513</v>
      </c>
      <c r="C590" s="106" t="s">
        <v>1388</v>
      </c>
      <c r="D590" s="106" t="s">
        <v>529</v>
      </c>
      <c r="E590" s="106" t="s">
        <v>1434</v>
      </c>
      <c r="F590" s="106"/>
      <c r="G590" s="106"/>
    </row>
    <row r="591" spans="1:7" x14ac:dyDescent="0.35">
      <c r="A591" s="106" t="s">
        <v>70</v>
      </c>
      <c r="B591" s="106" t="s">
        <v>513</v>
      </c>
      <c r="C591" s="106" t="s">
        <v>1388</v>
      </c>
      <c r="D591" s="106" t="s">
        <v>529</v>
      </c>
      <c r="E591" s="106" t="s">
        <v>542</v>
      </c>
      <c r="F591" s="106"/>
      <c r="G591" s="106"/>
    </row>
    <row r="592" spans="1:7" x14ac:dyDescent="0.35">
      <c r="A592" s="106" t="s">
        <v>70</v>
      </c>
      <c r="B592" s="106" t="s">
        <v>513</v>
      </c>
      <c r="C592" s="106" t="s">
        <v>1388</v>
      </c>
      <c r="D592" s="106" t="s">
        <v>529</v>
      </c>
      <c r="E592" s="106" t="s">
        <v>1436</v>
      </c>
      <c r="F592" s="106"/>
      <c r="G592" s="106"/>
    </row>
    <row r="593" spans="1:7" x14ac:dyDescent="0.35">
      <c r="A593" s="106" t="s">
        <v>70</v>
      </c>
      <c r="B593" s="106" t="s">
        <v>513</v>
      </c>
      <c r="C593" s="106" t="s">
        <v>1388</v>
      </c>
      <c r="D593" s="106" t="s">
        <v>529</v>
      </c>
      <c r="E593" s="106" t="s">
        <v>1438</v>
      </c>
      <c r="F593" s="106"/>
      <c r="G593" s="106"/>
    </row>
    <row r="594" spans="1:7" x14ac:dyDescent="0.35">
      <c r="A594" s="106" t="s">
        <v>70</v>
      </c>
      <c r="B594" s="106" t="s">
        <v>513</v>
      </c>
      <c r="C594" s="106" t="s">
        <v>1388</v>
      </c>
      <c r="D594" s="106" t="s">
        <v>529</v>
      </c>
      <c r="E594" s="106" t="s">
        <v>1439</v>
      </c>
      <c r="F594" s="106"/>
      <c r="G594" s="106"/>
    </row>
    <row r="595" spans="1:7" x14ac:dyDescent="0.35">
      <c r="A595" s="106" t="s">
        <v>70</v>
      </c>
      <c r="B595" s="106" t="s">
        <v>513</v>
      </c>
      <c r="C595" s="106" t="s">
        <v>1388</v>
      </c>
      <c r="D595" s="106" t="s">
        <v>529</v>
      </c>
      <c r="E595" s="106" t="s">
        <v>1440</v>
      </c>
      <c r="F595" s="106"/>
      <c r="G595" s="106"/>
    </row>
    <row r="596" spans="1:7" x14ac:dyDescent="0.35">
      <c r="A596" s="106" t="s">
        <v>70</v>
      </c>
      <c r="B596" s="106" t="s">
        <v>513</v>
      </c>
      <c r="C596" s="106" t="s">
        <v>1388</v>
      </c>
      <c r="D596" s="106" t="s">
        <v>529</v>
      </c>
      <c r="E596" s="106" t="s">
        <v>1441</v>
      </c>
      <c r="F596" s="106"/>
      <c r="G596" s="106"/>
    </row>
    <row r="597" spans="1:7" x14ac:dyDescent="0.35">
      <c r="A597" s="106" t="s">
        <v>70</v>
      </c>
      <c r="B597" s="106" t="s">
        <v>513</v>
      </c>
      <c r="C597" s="106" t="s">
        <v>1388</v>
      </c>
      <c r="D597" s="106" t="s">
        <v>529</v>
      </c>
      <c r="E597" s="106" t="s">
        <v>1442</v>
      </c>
      <c r="F597" s="106"/>
      <c r="G597" s="106"/>
    </row>
    <row r="598" spans="1:7" x14ac:dyDescent="0.35">
      <c r="A598" s="106" t="s">
        <v>70</v>
      </c>
      <c r="B598" s="106" t="s">
        <v>513</v>
      </c>
      <c r="C598" s="106" t="s">
        <v>1388</v>
      </c>
      <c r="D598" s="106" t="s">
        <v>529</v>
      </c>
      <c r="E598" s="106" t="s">
        <v>612</v>
      </c>
      <c r="F598" s="106"/>
      <c r="G598" s="106"/>
    </row>
    <row r="599" spans="1:7" x14ac:dyDescent="0.35">
      <c r="A599" s="106" t="s">
        <v>70</v>
      </c>
      <c r="B599" s="106" t="s">
        <v>513</v>
      </c>
      <c r="C599" s="106" t="s">
        <v>1388</v>
      </c>
      <c r="D599" s="106" t="s">
        <v>529</v>
      </c>
      <c r="E599" s="106" t="s">
        <v>603</v>
      </c>
      <c r="F599" s="106"/>
      <c r="G599" s="106"/>
    </row>
    <row r="600" spans="1:7" x14ac:dyDescent="0.35">
      <c r="A600" s="106" t="s">
        <v>70</v>
      </c>
      <c r="B600" s="106" t="s">
        <v>513</v>
      </c>
      <c r="C600" s="106" t="s">
        <v>1388</v>
      </c>
      <c r="D600" s="106" t="s">
        <v>594</v>
      </c>
      <c r="E600" s="106" t="s">
        <v>595</v>
      </c>
      <c r="F600" s="106"/>
      <c r="G600" s="106"/>
    </row>
    <row r="601" spans="1:7" x14ac:dyDescent="0.35">
      <c r="A601" s="106" t="s">
        <v>70</v>
      </c>
      <c r="B601" s="106" t="s">
        <v>513</v>
      </c>
      <c r="C601" s="106" t="s">
        <v>1388</v>
      </c>
      <c r="D601" s="106" t="s">
        <v>594</v>
      </c>
      <c r="E601" s="106" t="s">
        <v>1444</v>
      </c>
      <c r="F601" s="106"/>
      <c r="G601" s="106"/>
    </row>
    <row r="602" spans="1:7" x14ac:dyDescent="0.35">
      <c r="A602" s="106" t="s">
        <v>70</v>
      </c>
      <c r="B602" s="106" t="s">
        <v>513</v>
      </c>
      <c r="C602" s="106" t="s">
        <v>1388</v>
      </c>
      <c r="D602" s="106" t="s">
        <v>594</v>
      </c>
      <c r="E602" s="106" t="s">
        <v>1445</v>
      </c>
      <c r="F602" s="106"/>
      <c r="G602" s="106"/>
    </row>
    <row r="603" spans="1:7" x14ac:dyDescent="0.35">
      <c r="A603" s="106" t="s">
        <v>70</v>
      </c>
      <c r="B603" s="106" t="s">
        <v>513</v>
      </c>
      <c r="C603" s="106" t="s">
        <v>1388</v>
      </c>
      <c r="D603" s="106" t="s">
        <v>594</v>
      </c>
      <c r="E603" s="106" t="s">
        <v>1447</v>
      </c>
      <c r="F603" s="106"/>
      <c r="G603" s="106"/>
    </row>
    <row r="604" spans="1:7" x14ac:dyDescent="0.35">
      <c r="A604" s="106" t="s">
        <v>70</v>
      </c>
      <c r="B604" s="106" t="s">
        <v>513</v>
      </c>
      <c r="C604" s="106" t="s">
        <v>1388</v>
      </c>
      <c r="D604" s="106" t="s">
        <v>594</v>
      </c>
      <c r="E604" s="106" t="s">
        <v>1449</v>
      </c>
      <c r="F604" s="106"/>
      <c r="G604" s="106"/>
    </row>
    <row r="605" spans="1:7" x14ac:dyDescent="0.35">
      <c r="A605" s="106" t="s">
        <v>70</v>
      </c>
      <c r="B605" s="106" t="s">
        <v>513</v>
      </c>
      <c r="C605" s="106" t="s">
        <v>1388</v>
      </c>
      <c r="D605" s="106" t="s">
        <v>594</v>
      </c>
      <c r="E605" s="106" t="s">
        <v>1451</v>
      </c>
      <c r="F605" s="106"/>
      <c r="G605" s="106"/>
    </row>
    <row r="606" spans="1:7" x14ac:dyDescent="0.35">
      <c r="A606" s="106" t="s">
        <v>70</v>
      </c>
      <c r="B606" s="106" t="s">
        <v>513</v>
      </c>
      <c r="C606" s="106" t="s">
        <v>1388</v>
      </c>
      <c r="D606" s="106" t="s">
        <v>594</v>
      </c>
      <c r="E606" s="106" t="s">
        <v>601</v>
      </c>
      <c r="F606" s="106"/>
      <c r="G606" s="106"/>
    </row>
    <row r="607" spans="1:7" x14ac:dyDescent="0.35">
      <c r="A607" s="106" t="s">
        <v>70</v>
      </c>
      <c r="B607" s="106" t="s">
        <v>513</v>
      </c>
      <c r="C607" s="106" t="s">
        <v>1388</v>
      </c>
      <c r="D607" s="106" t="s">
        <v>594</v>
      </c>
      <c r="E607" s="106" t="s">
        <v>599</v>
      </c>
      <c r="F607" s="106"/>
      <c r="G607" s="106"/>
    </row>
    <row r="608" spans="1:7" x14ac:dyDescent="0.35">
      <c r="A608" s="106" t="s">
        <v>70</v>
      </c>
      <c r="B608" s="106" t="s">
        <v>513</v>
      </c>
      <c r="C608" s="106" t="s">
        <v>1388</v>
      </c>
      <c r="D608" s="106" t="s">
        <v>627</v>
      </c>
      <c r="E608" s="106" t="s">
        <v>1454</v>
      </c>
      <c r="F608" s="106"/>
      <c r="G608" s="106"/>
    </row>
    <row r="609" spans="1:7" x14ac:dyDescent="0.35">
      <c r="A609" s="106" t="s">
        <v>70</v>
      </c>
      <c r="B609" s="106" t="s">
        <v>513</v>
      </c>
      <c r="C609" s="106" t="s">
        <v>1388</v>
      </c>
      <c r="D609" s="106" t="s">
        <v>627</v>
      </c>
      <c r="E609" s="106" t="s">
        <v>628</v>
      </c>
      <c r="F609" s="106"/>
      <c r="G609" s="106"/>
    </row>
    <row r="610" spans="1:7" x14ac:dyDescent="0.35">
      <c r="A610" s="106" t="s">
        <v>70</v>
      </c>
      <c r="B610" s="106" t="s">
        <v>513</v>
      </c>
      <c r="C610" s="106" t="s">
        <v>1388</v>
      </c>
      <c r="D610" s="106" t="s">
        <v>627</v>
      </c>
      <c r="E610" s="106" t="s">
        <v>630</v>
      </c>
      <c r="F610" s="106"/>
      <c r="G610" s="106"/>
    </row>
    <row r="611" spans="1:7" x14ac:dyDescent="0.35">
      <c r="A611" s="106" t="s">
        <v>70</v>
      </c>
      <c r="B611" s="106" t="s">
        <v>513</v>
      </c>
      <c r="C611" s="106" t="s">
        <v>1388</v>
      </c>
      <c r="D611" s="106" t="s">
        <v>627</v>
      </c>
      <c r="E611" s="106" t="s">
        <v>1458</v>
      </c>
      <c r="F611" s="106"/>
      <c r="G611" s="106"/>
    </row>
    <row r="612" spans="1:7" x14ac:dyDescent="0.35">
      <c r="A612" s="106" t="s">
        <v>70</v>
      </c>
      <c r="B612" s="106" t="s">
        <v>513</v>
      </c>
      <c r="C612" s="106" t="s">
        <v>1388</v>
      </c>
      <c r="D612" s="106" t="s">
        <v>627</v>
      </c>
      <c r="E612" s="106" t="s">
        <v>632</v>
      </c>
      <c r="F612" s="106"/>
      <c r="G612" s="106"/>
    </row>
    <row r="613" spans="1:7" x14ac:dyDescent="0.35">
      <c r="A613" s="106" t="s">
        <v>70</v>
      </c>
      <c r="B613" s="106" t="s">
        <v>513</v>
      </c>
      <c r="C613" s="106" t="s">
        <v>1388</v>
      </c>
      <c r="D613" s="106" t="s">
        <v>481</v>
      </c>
      <c r="E613" s="106" t="s">
        <v>1461</v>
      </c>
      <c r="F613" s="106"/>
      <c r="G613" s="106"/>
    </row>
    <row r="614" spans="1:7" x14ac:dyDescent="0.35">
      <c r="A614" s="106" t="s">
        <v>70</v>
      </c>
      <c r="B614" s="106" t="s">
        <v>513</v>
      </c>
      <c r="C614" s="106" t="s">
        <v>1388</v>
      </c>
      <c r="D614" s="106" t="s">
        <v>481</v>
      </c>
      <c r="E614" s="106" t="s">
        <v>1462</v>
      </c>
      <c r="F614" s="106"/>
      <c r="G614" s="106"/>
    </row>
    <row r="615" spans="1:7" x14ac:dyDescent="0.35">
      <c r="A615" s="106" t="s">
        <v>70</v>
      </c>
      <c r="B615" s="106" t="s">
        <v>513</v>
      </c>
      <c r="C615" s="106" t="s">
        <v>1388</v>
      </c>
      <c r="D615" s="106" t="s">
        <v>481</v>
      </c>
      <c r="E615" s="106" t="s">
        <v>1463</v>
      </c>
      <c r="F615" s="106"/>
      <c r="G615" s="106"/>
    </row>
    <row r="616" spans="1:7" x14ac:dyDescent="0.35">
      <c r="A616" s="106" t="s">
        <v>70</v>
      </c>
      <c r="B616" s="106" t="s">
        <v>513</v>
      </c>
      <c r="C616" s="106" t="s">
        <v>1388</v>
      </c>
      <c r="D616" s="106" t="s">
        <v>481</v>
      </c>
      <c r="E616" s="106" t="s">
        <v>1464</v>
      </c>
      <c r="F616" s="106"/>
      <c r="G616" s="106"/>
    </row>
    <row r="617" spans="1:7" x14ac:dyDescent="0.35">
      <c r="A617" s="106" t="s">
        <v>70</v>
      </c>
      <c r="B617" s="106" t="s">
        <v>513</v>
      </c>
      <c r="C617" s="106" t="s">
        <v>1388</v>
      </c>
      <c r="D617" s="106" t="s">
        <v>481</v>
      </c>
      <c r="E617" s="106" t="s">
        <v>1465</v>
      </c>
      <c r="F617" s="106"/>
      <c r="G617" s="106"/>
    </row>
    <row r="618" spans="1:7" x14ac:dyDescent="0.35">
      <c r="A618" s="106" t="s">
        <v>70</v>
      </c>
      <c r="B618" s="106" t="s">
        <v>513</v>
      </c>
      <c r="C618" s="106" t="s">
        <v>1388</v>
      </c>
      <c r="D618" s="106" t="s">
        <v>481</v>
      </c>
      <c r="E618" s="106" t="s">
        <v>1466</v>
      </c>
      <c r="F618" s="106"/>
      <c r="G618" s="106"/>
    </row>
    <row r="619" spans="1:7" x14ac:dyDescent="0.35">
      <c r="A619" s="106" t="s">
        <v>70</v>
      </c>
      <c r="B619" s="106" t="s">
        <v>513</v>
      </c>
      <c r="C619" s="106" t="s">
        <v>1388</v>
      </c>
      <c r="D619" s="106" t="s">
        <v>481</v>
      </c>
      <c r="E619" s="106" t="s">
        <v>606</v>
      </c>
      <c r="F619" s="106"/>
      <c r="G619" s="106"/>
    </row>
    <row r="620" spans="1:7" x14ac:dyDescent="0.35">
      <c r="A620" s="106" t="s">
        <v>70</v>
      </c>
      <c r="B620" s="106" t="s">
        <v>513</v>
      </c>
      <c r="C620" s="106" t="s">
        <v>1388</v>
      </c>
      <c r="D620" s="106" t="s">
        <v>481</v>
      </c>
      <c r="E620" s="106" t="s">
        <v>482</v>
      </c>
      <c r="F620" s="106"/>
      <c r="G620" s="106"/>
    </row>
    <row r="621" spans="1:7" x14ac:dyDescent="0.35">
      <c r="A621" s="106" t="s">
        <v>70</v>
      </c>
      <c r="B621" s="106" t="s">
        <v>513</v>
      </c>
      <c r="C621" s="106" t="s">
        <v>1388</v>
      </c>
      <c r="D621" s="106" t="s">
        <v>481</v>
      </c>
      <c r="E621" s="106" t="s">
        <v>1467</v>
      </c>
      <c r="F621" s="106"/>
      <c r="G621" s="106"/>
    </row>
    <row r="622" spans="1:7" x14ac:dyDescent="0.35">
      <c r="A622" s="106" t="s">
        <v>70</v>
      </c>
      <c r="B622" s="106" t="s">
        <v>513</v>
      </c>
      <c r="C622" s="106" t="s">
        <v>1388</v>
      </c>
      <c r="D622" s="106" t="s">
        <v>615</v>
      </c>
      <c r="E622" s="106" t="s">
        <v>1468</v>
      </c>
      <c r="F622" s="106"/>
      <c r="G622" s="106"/>
    </row>
    <row r="623" spans="1:7" x14ac:dyDescent="0.35">
      <c r="A623" s="106" t="s">
        <v>70</v>
      </c>
      <c r="B623" s="106" t="s">
        <v>513</v>
      </c>
      <c r="C623" s="106" t="s">
        <v>1388</v>
      </c>
      <c r="D623" s="106" t="s">
        <v>615</v>
      </c>
      <c r="E623" s="106" t="s">
        <v>1469</v>
      </c>
      <c r="F623" s="106"/>
      <c r="G623" s="106"/>
    </row>
    <row r="624" spans="1:7" x14ac:dyDescent="0.35">
      <c r="A624" s="106" t="s">
        <v>70</v>
      </c>
      <c r="B624" s="106" t="s">
        <v>513</v>
      </c>
      <c r="C624" s="106" t="s">
        <v>1388</v>
      </c>
      <c r="D624" s="106" t="s">
        <v>615</v>
      </c>
      <c r="E624" s="106" t="s">
        <v>1470</v>
      </c>
      <c r="F624" s="106"/>
      <c r="G624" s="106"/>
    </row>
    <row r="625" spans="1:7" x14ac:dyDescent="0.35">
      <c r="A625" s="106" t="s">
        <v>70</v>
      </c>
      <c r="B625" s="106" t="s">
        <v>513</v>
      </c>
      <c r="C625" s="106" t="s">
        <v>1388</v>
      </c>
      <c r="D625" s="106" t="s">
        <v>615</v>
      </c>
      <c r="E625" s="106" t="s">
        <v>1471</v>
      </c>
      <c r="F625" s="106"/>
      <c r="G625" s="106"/>
    </row>
    <row r="626" spans="1:7" x14ac:dyDescent="0.35">
      <c r="A626" s="106" t="s">
        <v>70</v>
      </c>
      <c r="B626" s="106" t="s">
        <v>513</v>
      </c>
      <c r="C626" s="106" t="s">
        <v>1388</v>
      </c>
      <c r="D626" s="106" t="s">
        <v>615</v>
      </c>
      <c r="E626" s="106" t="s">
        <v>1473</v>
      </c>
      <c r="F626" s="106"/>
      <c r="G626" s="106"/>
    </row>
    <row r="627" spans="1:7" x14ac:dyDescent="0.35">
      <c r="A627" s="106" t="s">
        <v>70</v>
      </c>
      <c r="B627" s="106" t="s">
        <v>513</v>
      </c>
      <c r="C627" s="106" t="s">
        <v>1388</v>
      </c>
      <c r="D627" s="106" t="s">
        <v>615</v>
      </c>
      <c r="E627" s="106" t="s">
        <v>1474</v>
      </c>
      <c r="F627" s="106"/>
      <c r="G627" s="106"/>
    </row>
    <row r="628" spans="1:7" x14ac:dyDescent="0.35">
      <c r="A628" s="106" t="s">
        <v>70</v>
      </c>
      <c r="B628" s="106" t="s">
        <v>513</v>
      </c>
      <c r="C628" s="106" t="s">
        <v>1388</v>
      </c>
      <c r="D628" s="106" t="s">
        <v>615</v>
      </c>
      <c r="E628" s="106" t="s">
        <v>969</v>
      </c>
      <c r="F628" s="106"/>
      <c r="G628" s="106"/>
    </row>
    <row r="629" spans="1:7" x14ac:dyDescent="0.35">
      <c r="A629" s="106" t="s">
        <v>70</v>
      </c>
      <c r="B629" s="106" t="s">
        <v>513</v>
      </c>
      <c r="C629" s="106" t="s">
        <v>1388</v>
      </c>
      <c r="D629" s="106" t="s">
        <v>615</v>
      </c>
      <c r="E629" s="106" t="s">
        <v>1475</v>
      </c>
      <c r="F629" s="106"/>
      <c r="G629" s="106"/>
    </row>
    <row r="630" spans="1:7" x14ac:dyDescent="0.35">
      <c r="A630" s="106" t="s">
        <v>70</v>
      </c>
      <c r="B630" s="106" t="s">
        <v>513</v>
      </c>
      <c r="C630" s="106" t="s">
        <v>1388</v>
      </c>
      <c r="D630" s="106" t="s">
        <v>615</v>
      </c>
      <c r="E630" s="106" t="s">
        <v>1476</v>
      </c>
      <c r="F630" s="106"/>
      <c r="G630" s="106"/>
    </row>
    <row r="631" spans="1:7" x14ac:dyDescent="0.35">
      <c r="A631" s="106" t="s">
        <v>70</v>
      </c>
      <c r="B631" s="106" t="s">
        <v>513</v>
      </c>
      <c r="C631" s="106" t="s">
        <v>1388</v>
      </c>
      <c r="D631" s="106" t="s">
        <v>615</v>
      </c>
      <c r="E631" s="106" t="s">
        <v>1477</v>
      </c>
      <c r="F631" s="106"/>
      <c r="G631" s="106"/>
    </row>
    <row r="632" spans="1:7" x14ac:dyDescent="0.35">
      <c r="A632" s="106" t="s">
        <v>70</v>
      </c>
      <c r="B632" s="106" t="s">
        <v>513</v>
      </c>
      <c r="C632" s="106" t="s">
        <v>1388</v>
      </c>
      <c r="D632" s="106" t="s">
        <v>615</v>
      </c>
      <c r="E632" s="106" t="s">
        <v>616</v>
      </c>
      <c r="F632" s="106"/>
      <c r="G632" s="106"/>
    </row>
    <row r="633" spans="1:7" x14ac:dyDescent="0.35">
      <c r="A633" s="106" t="s">
        <v>70</v>
      </c>
      <c r="B633" s="106" t="s">
        <v>513</v>
      </c>
      <c r="C633" s="106" t="s">
        <v>1388</v>
      </c>
      <c r="D633" s="106" t="s">
        <v>615</v>
      </c>
      <c r="E633" s="106" t="s">
        <v>1478</v>
      </c>
      <c r="F633" s="106"/>
      <c r="G633" s="106"/>
    </row>
    <row r="634" spans="1:7" x14ac:dyDescent="0.35">
      <c r="A634" s="106" t="s">
        <v>70</v>
      </c>
      <c r="B634" s="106" t="s">
        <v>513</v>
      </c>
      <c r="C634" s="106" t="s">
        <v>1388</v>
      </c>
      <c r="D634" s="106" t="s">
        <v>571</v>
      </c>
      <c r="E634" s="106" t="s">
        <v>1479</v>
      </c>
      <c r="F634" s="106"/>
      <c r="G634" s="106"/>
    </row>
    <row r="635" spans="1:7" x14ac:dyDescent="0.35">
      <c r="A635" s="106" t="s">
        <v>70</v>
      </c>
      <c r="B635" s="106" t="s">
        <v>513</v>
      </c>
      <c r="C635" s="106" t="s">
        <v>1388</v>
      </c>
      <c r="D635" s="106" t="s">
        <v>571</v>
      </c>
      <c r="E635" s="106" t="s">
        <v>1481</v>
      </c>
      <c r="F635" s="106"/>
      <c r="G635" s="106"/>
    </row>
    <row r="636" spans="1:7" x14ac:dyDescent="0.35">
      <c r="A636" s="106" t="s">
        <v>70</v>
      </c>
      <c r="B636" s="106" t="s">
        <v>513</v>
      </c>
      <c r="C636" s="106" t="s">
        <v>1388</v>
      </c>
      <c r="D636" s="106" t="s">
        <v>571</v>
      </c>
      <c r="E636" s="106" t="s">
        <v>572</v>
      </c>
      <c r="F636" s="106"/>
      <c r="G636" s="106"/>
    </row>
    <row r="637" spans="1:7" x14ac:dyDescent="0.35">
      <c r="A637" s="106" t="s">
        <v>70</v>
      </c>
      <c r="B637" s="106" t="s">
        <v>513</v>
      </c>
      <c r="C637" s="106" t="s">
        <v>1388</v>
      </c>
      <c r="D637" s="106" t="s">
        <v>571</v>
      </c>
      <c r="E637" s="106" t="s">
        <v>1484</v>
      </c>
      <c r="F637" s="106"/>
      <c r="G637" s="106"/>
    </row>
    <row r="638" spans="1:7" x14ac:dyDescent="0.35">
      <c r="A638" s="106" t="s">
        <v>70</v>
      </c>
      <c r="B638" s="106" t="s">
        <v>513</v>
      </c>
      <c r="C638" s="106" t="s">
        <v>1388</v>
      </c>
      <c r="D638" s="106" t="s">
        <v>571</v>
      </c>
      <c r="E638" s="106" t="s">
        <v>1486</v>
      </c>
      <c r="F638" s="106"/>
      <c r="G638" s="106"/>
    </row>
    <row r="639" spans="1:7" x14ac:dyDescent="0.35">
      <c r="A639" s="106" t="s">
        <v>70</v>
      </c>
      <c r="B639" s="106" t="s">
        <v>513</v>
      </c>
      <c r="C639" s="106" t="s">
        <v>1388</v>
      </c>
      <c r="D639" s="106" t="s">
        <v>571</v>
      </c>
      <c r="E639" s="106" t="s">
        <v>1488</v>
      </c>
      <c r="F639" s="106"/>
      <c r="G639" s="106"/>
    </row>
    <row r="640" spans="1:7" x14ac:dyDescent="0.35">
      <c r="A640" s="106" t="s">
        <v>70</v>
      </c>
      <c r="B640" s="106" t="s">
        <v>513</v>
      </c>
      <c r="C640" s="106" t="s">
        <v>1388</v>
      </c>
      <c r="D640" s="106" t="s">
        <v>571</v>
      </c>
      <c r="E640" s="106" t="s">
        <v>1489</v>
      </c>
      <c r="F640" s="106"/>
      <c r="G640" s="106"/>
    </row>
    <row r="641" spans="1:7" x14ac:dyDescent="0.35">
      <c r="A641" s="106" t="s">
        <v>70</v>
      </c>
      <c r="B641" s="106" t="s">
        <v>513</v>
      </c>
      <c r="C641" s="106" t="s">
        <v>1388</v>
      </c>
      <c r="D641" s="106" t="s">
        <v>636</v>
      </c>
      <c r="E641" s="106" t="s">
        <v>1491</v>
      </c>
      <c r="F641" s="106"/>
      <c r="G641" s="106"/>
    </row>
    <row r="642" spans="1:7" x14ac:dyDescent="0.35">
      <c r="A642" s="106" t="s">
        <v>70</v>
      </c>
      <c r="B642" s="106" t="s">
        <v>513</v>
      </c>
      <c r="C642" s="106" t="s">
        <v>1388</v>
      </c>
      <c r="D642" s="106" t="s">
        <v>636</v>
      </c>
      <c r="E642" s="106" t="s">
        <v>640</v>
      </c>
      <c r="F642" s="106"/>
      <c r="G642" s="106"/>
    </row>
    <row r="643" spans="1:7" x14ac:dyDescent="0.35">
      <c r="A643" s="106" t="s">
        <v>70</v>
      </c>
      <c r="B643" s="106" t="s">
        <v>513</v>
      </c>
      <c r="C643" s="106" t="s">
        <v>1388</v>
      </c>
      <c r="D643" s="106" t="s">
        <v>636</v>
      </c>
      <c r="E643" s="106" t="s">
        <v>637</v>
      </c>
      <c r="F643" s="106"/>
      <c r="G643" s="106"/>
    </row>
    <row r="644" spans="1:7" x14ac:dyDescent="0.35">
      <c r="A644" s="106" t="s">
        <v>70</v>
      </c>
      <c r="B644" s="106" t="s">
        <v>513</v>
      </c>
      <c r="C644" s="106" t="s">
        <v>1388</v>
      </c>
      <c r="D644" s="106" t="s">
        <v>583</v>
      </c>
      <c r="E644" s="106" t="s">
        <v>1493</v>
      </c>
      <c r="F644" s="106"/>
      <c r="G644" s="106"/>
    </row>
    <row r="645" spans="1:7" x14ac:dyDescent="0.35">
      <c r="A645" s="106" t="s">
        <v>70</v>
      </c>
      <c r="B645" s="106" t="s">
        <v>513</v>
      </c>
      <c r="C645" s="106" t="s">
        <v>1388</v>
      </c>
      <c r="D645" s="106" t="s">
        <v>583</v>
      </c>
      <c r="E645" s="106" t="s">
        <v>1494</v>
      </c>
      <c r="F645" s="106"/>
      <c r="G645" s="106"/>
    </row>
    <row r="646" spans="1:7" x14ac:dyDescent="0.35">
      <c r="A646" s="106" t="s">
        <v>70</v>
      </c>
      <c r="B646" s="106" t="s">
        <v>513</v>
      </c>
      <c r="C646" s="106" t="s">
        <v>1388</v>
      </c>
      <c r="D646" s="106" t="s">
        <v>583</v>
      </c>
      <c r="E646" s="106" t="s">
        <v>584</v>
      </c>
      <c r="F646" s="106"/>
      <c r="G646" s="106"/>
    </row>
    <row r="647" spans="1:7" x14ac:dyDescent="0.35">
      <c r="A647" s="106" t="s">
        <v>70</v>
      </c>
      <c r="B647" s="106" t="s">
        <v>513</v>
      </c>
      <c r="C647" s="106" t="s">
        <v>1388</v>
      </c>
      <c r="D647" s="106" t="s">
        <v>583</v>
      </c>
      <c r="E647" s="106" t="s">
        <v>1495</v>
      </c>
      <c r="F647" s="106"/>
      <c r="G647" s="106"/>
    </row>
    <row r="648" spans="1:7" x14ac:dyDescent="0.35">
      <c r="A648" s="106" t="s">
        <v>70</v>
      </c>
      <c r="B648" s="106" t="s">
        <v>513</v>
      </c>
      <c r="C648" s="106" t="s">
        <v>1388</v>
      </c>
      <c r="D648" s="106" t="s">
        <v>583</v>
      </c>
      <c r="E648" s="106" t="s">
        <v>1497</v>
      </c>
      <c r="F648" s="106"/>
      <c r="G648" s="106"/>
    </row>
    <row r="649" spans="1:7" x14ac:dyDescent="0.35">
      <c r="A649" s="106" t="s">
        <v>70</v>
      </c>
      <c r="B649" s="106" t="s">
        <v>513</v>
      </c>
      <c r="C649" s="106" t="s">
        <v>1388</v>
      </c>
      <c r="D649" s="106" t="s">
        <v>583</v>
      </c>
      <c r="E649" s="106" t="s">
        <v>1499</v>
      </c>
      <c r="F649" s="106"/>
      <c r="G649" s="106"/>
    </row>
    <row r="650" spans="1:7" x14ac:dyDescent="0.35">
      <c r="A650" s="106" t="s">
        <v>70</v>
      </c>
      <c r="B650" s="106" t="s">
        <v>513</v>
      </c>
      <c r="C650" s="106" t="s">
        <v>1388</v>
      </c>
      <c r="D650" s="106" t="s">
        <v>583</v>
      </c>
      <c r="E650" s="106" t="s">
        <v>1500</v>
      </c>
      <c r="F650" s="106"/>
      <c r="G650" s="106"/>
    </row>
    <row r="651" spans="1:7" x14ac:dyDescent="0.35">
      <c r="A651" s="106" t="s">
        <v>70</v>
      </c>
      <c r="B651" s="106" t="s">
        <v>513</v>
      </c>
      <c r="C651" s="106" t="s">
        <v>1388</v>
      </c>
      <c r="D651" s="106" t="s">
        <v>583</v>
      </c>
      <c r="E651" s="106" t="s">
        <v>1501</v>
      </c>
      <c r="F651" s="106"/>
      <c r="G651" s="106"/>
    </row>
    <row r="652" spans="1:7" x14ac:dyDescent="0.35">
      <c r="A652" s="106" t="s">
        <v>70</v>
      </c>
      <c r="B652" s="106" t="s">
        <v>513</v>
      </c>
      <c r="C652" s="106" t="s">
        <v>1388</v>
      </c>
      <c r="D652" s="106" t="s">
        <v>583</v>
      </c>
      <c r="E652" s="106" t="s">
        <v>1502</v>
      </c>
      <c r="F652" s="106"/>
      <c r="G652" s="106"/>
    </row>
    <row r="653" spans="1:7" x14ac:dyDescent="0.35">
      <c r="A653" s="106" t="s">
        <v>70</v>
      </c>
      <c r="B653" s="106" t="s">
        <v>513</v>
      </c>
      <c r="C653" s="106" t="s">
        <v>1388</v>
      </c>
      <c r="D653" s="106" t="s">
        <v>583</v>
      </c>
      <c r="E653" s="106" t="s">
        <v>971</v>
      </c>
      <c r="F653" s="106"/>
      <c r="G653" s="106"/>
    </row>
    <row r="655" spans="1:7" s="106" customFormat="1" x14ac:dyDescent="0.35">
      <c r="A655" s="106" t="s">
        <v>72</v>
      </c>
      <c r="B655" s="106" t="s">
        <v>557</v>
      </c>
      <c r="C655" s="106" t="s">
        <v>557</v>
      </c>
      <c r="D655" s="106" t="s">
        <v>504</v>
      </c>
      <c r="E655" s="106" t="s">
        <v>505</v>
      </c>
      <c r="F655" s="106" t="s">
        <v>508</v>
      </c>
    </row>
    <row r="656" spans="1:7" s="106" customFormat="1" x14ac:dyDescent="0.35">
      <c r="A656" s="106" t="s">
        <v>72</v>
      </c>
      <c r="B656" s="106" t="s">
        <v>1618</v>
      </c>
      <c r="C656" s="106" t="s">
        <v>1619</v>
      </c>
      <c r="D656" s="106" t="s">
        <v>504</v>
      </c>
      <c r="E656" s="106" t="s">
        <v>505</v>
      </c>
      <c r="F656" s="106" t="s">
        <v>508</v>
      </c>
    </row>
    <row r="657" spans="1:6" s="106" customFormat="1" x14ac:dyDescent="0.35">
      <c r="A657" s="106" t="s">
        <v>72</v>
      </c>
      <c r="B657" s="106" t="s">
        <v>514</v>
      </c>
      <c r="C657" s="106" t="s">
        <v>514</v>
      </c>
      <c r="D657" s="106" t="s">
        <v>504</v>
      </c>
      <c r="E657" s="106" t="s">
        <v>505</v>
      </c>
      <c r="F657" s="106" t="s">
        <v>508</v>
      </c>
    </row>
    <row r="658" spans="1:6" s="106" customFormat="1" x14ac:dyDescent="0.35">
      <c r="A658" s="106" t="s">
        <v>72</v>
      </c>
      <c r="B658" s="106" t="s">
        <v>1620</v>
      </c>
      <c r="C658" s="106" t="s">
        <v>1620</v>
      </c>
      <c r="D658" s="106" t="s">
        <v>504</v>
      </c>
      <c r="E658" s="106" t="s">
        <v>505</v>
      </c>
      <c r="F658" s="106" t="s">
        <v>508</v>
      </c>
    </row>
    <row r="659" spans="1:6" s="106" customFormat="1" x14ac:dyDescent="0.35">
      <c r="A659" s="106" t="s">
        <v>72</v>
      </c>
      <c r="B659" s="106" t="s">
        <v>509</v>
      </c>
      <c r="C659" s="106" t="s">
        <v>604</v>
      </c>
      <c r="D659" s="106" t="s">
        <v>504</v>
      </c>
      <c r="E659" s="106" t="s">
        <v>505</v>
      </c>
      <c r="F659" s="106" t="s">
        <v>508</v>
      </c>
    </row>
    <row r="660" spans="1:6" s="106" customFormat="1" x14ac:dyDescent="0.35">
      <c r="A660" s="106" t="s">
        <v>72</v>
      </c>
      <c r="B660" s="106" t="s">
        <v>593</v>
      </c>
      <c r="C660" s="106" t="s">
        <v>593</v>
      </c>
      <c r="D660" s="106" t="s">
        <v>504</v>
      </c>
      <c r="E660" s="106" t="s">
        <v>505</v>
      </c>
      <c r="F660" s="106" t="s">
        <v>508</v>
      </c>
    </row>
    <row r="661" spans="1:6" s="106" customFormat="1" x14ac:dyDescent="0.35">
      <c r="A661" s="106" t="s">
        <v>72</v>
      </c>
      <c r="B661" s="106" t="s">
        <v>587</v>
      </c>
      <c r="C661" s="106" t="s">
        <v>587</v>
      </c>
      <c r="D661" s="106" t="s">
        <v>504</v>
      </c>
      <c r="E661" s="106" t="s">
        <v>505</v>
      </c>
      <c r="F661" s="106" t="s">
        <v>508</v>
      </c>
    </row>
    <row r="662" spans="1:6" s="106" customFormat="1" x14ac:dyDescent="0.35">
      <c r="A662" s="106" t="s">
        <v>72</v>
      </c>
      <c r="B662" s="106" t="s">
        <v>513</v>
      </c>
      <c r="C662" s="106" t="s">
        <v>1388</v>
      </c>
      <c r="D662" s="106" t="s">
        <v>504</v>
      </c>
      <c r="E662" s="106" t="s">
        <v>505</v>
      </c>
      <c r="F662" s="106" t="s">
        <v>508</v>
      </c>
    </row>
    <row r="663" spans="1:6" s="106" customFormat="1" x14ac:dyDescent="0.35">
      <c r="A663" s="106" t="s">
        <v>72</v>
      </c>
      <c r="B663" s="106" t="s">
        <v>2183</v>
      </c>
      <c r="C663" s="106" t="s">
        <v>2184</v>
      </c>
      <c r="D663" s="106" t="s">
        <v>1413</v>
      </c>
      <c r="E663" s="106" t="s">
        <v>1429</v>
      </c>
      <c r="F663" s="106" t="s">
        <v>1511</v>
      </c>
    </row>
    <row r="664" spans="1:6" s="106" customFormat="1" x14ac:dyDescent="0.35">
      <c r="A664" s="106" t="s">
        <v>72</v>
      </c>
      <c r="B664" s="106" t="s">
        <v>2185</v>
      </c>
      <c r="C664" s="106" t="s">
        <v>2186</v>
      </c>
      <c r="D664" s="106" t="s">
        <v>1413</v>
      </c>
      <c r="E664" s="106" t="s">
        <v>1429</v>
      </c>
      <c r="F664" s="106" t="s">
        <v>1511</v>
      </c>
    </row>
    <row r="665" spans="1:6" s="106" customFormat="1" x14ac:dyDescent="0.35">
      <c r="A665" s="106" t="s">
        <v>72</v>
      </c>
      <c r="B665" s="106" t="s">
        <v>2187</v>
      </c>
      <c r="C665" s="106" t="s">
        <v>2188</v>
      </c>
      <c r="D665" s="106" t="s">
        <v>1413</v>
      </c>
      <c r="E665" s="106" t="s">
        <v>1429</v>
      </c>
      <c r="F665" s="106" t="s">
        <v>1511</v>
      </c>
    </row>
    <row r="666" spans="1:6" s="106" customFormat="1" x14ac:dyDescent="0.35">
      <c r="A666" s="106" t="s">
        <v>72</v>
      </c>
      <c r="B666" s="106" t="s">
        <v>513</v>
      </c>
      <c r="C666" s="106" t="s">
        <v>1388</v>
      </c>
      <c r="D666" s="106" t="s">
        <v>1413</v>
      </c>
      <c r="E666" s="106" t="s">
        <v>1429</v>
      </c>
      <c r="F666" s="106" t="s">
        <v>1511</v>
      </c>
    </row>
    <row r="667" spans="1:6" s="106" customFormat="1" x14ac:dyDescent="0.35">
      <c r="A667" s="106" t="s">
        <v>72</v>
      </c>
      <c r="B667" s="106" t="s">
        <v>3133</v>
      </c>
      <c r="C667" s="106" t="s">
        <v>3133</v>
      </c>
      <c r="D667" s="106" t="s">
        <v>1413</v>
      </c>
      <c r="E667" s="106" t="s">
        <v>1432</v>
      </c>
      <c r="F667" s="106" t="s">
        <v>1514</v>
      </c>
    </row>
    <row r="668" spans="1:6" s="106" customFormat="1" x14ac:dyDescent="0.35">
      <c r="A668" s="106" t="s">
        <v>72</v>
      </c>
      <c r="B668" s="106" t="s">
        <v>3315</v>
      </c>
      <c r="C668" s="106" t="s">
        <v>3315</v>
      </c>
      <c r="D668" s="106" t="s">
        <v>1413</v>
      </c>
      <c r="E668" s="106" t="s">
        <v>1432</v>
      </c>
      <c r="F668" s="106" t="s">
        <v>1514</v>
      </c>
    </row>
    <row r="669" spans="1:6" s="106" customFormat="1" x14ac:dyDescent="0.35">
      <c r="A669" s="106" t="s">
        <v>72</v>
      </c>
      <c r="B669" s="106" t="s">
        <v>3316</v>
      </c>
      <c r="C669" s="106" t="s">
        <v>3316</v>
      </c>
      <c r="D669" s="106" t="s">
        <v>1413</v>
      </c>
      <c r="E669" s="106" t="s">
        <v>1432</v>
      </c>
      <c r="F669" s="106" t="s">
        <v>1514</v>
      </c>
    </row>
    <row r="670" spans="1:6" s="106" customFormat="1" x14ac:dyDescent="0.35">
      <c r="A670" s="106" t="s">
        <v>72</v>
      </c>
      <c r="B670" s="106" t="s">
        <v>513</v>
      </c>
      <c r="C670" s="106" t="s">
        <v>1388</v>
      </c>
      <c r="D670" s="106" t="s">
        <v>1413</v>
      </c>
      <c r="E670" s="106" t="s">
        <v>1432</v>
      </c>
      <c r="F670" s="106" t="s">
        <v>1514</v>
      </c>
    </row>
    <row r="671" spans="1:6" s="106" customFormat="1" x14ac:dyDescent="0.35">
      <c r="A671" s="106" t="s">
        <v>72</v>
      </c>
      <c r="B671" s="106" t="s">
        <v>3778</v>
      </c>
      <c r="C671" s="106" t="s">
        <v>3778</v>
      </c>
      <c r="D671" s="106" t="s">
        <v>1413</v>
      </c>
      <c r="E671" s="106" t="s">
        <v>1433</v>
      </c>
      <c r="F671" s="106" t="s">
        <v>1515</v>
      </c>
    </row>
    <row r="672" spans="1:6" s="106" customFormat="1" x14ac:dyDescent="0.35">
      <c r="A672" s="106" t="s">
        <v>72</v>
      </c>
      <c r="B672" s="106" t="s">
        <v>513</v>
      </c>
      <c r="C672" s="106" t="s">
        <v>1388</v>
      </c>
      <c r="D672" s="106" t="s">
        <v>1413</v>
      </c>
      <c r="E672" s="106" t="s">
        <v>1433</v>
      </c>
      <c r="F672" s="106" t="s">
        <v>1515</v>
      </c>
    </row>
    <row r="673" spans="1:6" s="106" customFormat="1" x14ac:dyDescent="0.35">
      <c r="A673" s="106" t="s">
        <v>72</v>
      </c>
      <c r="B673" s="106" t="s">
        <v>2220</v>
      </c>
      <c r="C673" s="106" t="s">
        <v>531</v>
      </c>
      <c r="D673" s="106" t="s">
        <v>529</v>
      </c>
      <c r="E673" s="106" t="s">
        <v>530</v>
      </c>
      <c r="F673" s="106" t="s">
        <v>531</v>
      </c>
    </row>
    <row r="674" spans="1:6" s="106" customFormat="1" x14ac:dyDescent="0.35">
      <c r="A674" s="106" t="s">
        <v>72</v>
      </c>
      <c r="B674" s="106" t="s">
        <v>2211</v>
      </c>
      <c r="C674" s="106" t="s">
        <v>2324</v>
      </c>
      <c r="D674" s="106" t="s">
        <v>529</v>
      </c>
      <c r="E674" s="106" t="s">
        <v>530</v>
      </c>
      <c r="F674" s="106" t="s">
        <v>531</v>
      </c>
    </row>
    <row r="675" spans="1:6" s="106" customFormat="1" x14ac:dyDescent="0.35">
      <c r="A675" s="106" t="s">
        <v>72</v>
      </c>
      <c r="B675" s="106" t="s">
        <v>2325</v>
      </c>
      <c r="C675" s="106" t="s">
        <v>2326</v>
      </c>
      <c r="D675" s="106" t="s">
        <v>529</v>
      </c>
      <c r="E675" s="106" t="s">
        <v>530</v>
      </c>
      <c r="F675" s="106" t="s">
        <v>531</v>
      </c>
    </row>
    <row r="676" spans="1:6" s="106" customFormat="1" x14ac:dyDescent="0.35">
      <c r="A676" s="106" t="s">
        <v>72</v>
      </c>
      <c r="B676" s="106" t="s">
        <v>2327</v>
      </c>
      <c r="C676" s="106" t="s">
        <v>2327</v>
      </c>
      <c r="D676" s="106" t="s">
        <v>529</v>
      </c>
      <c r="E676" s="106" t="s">
        <v>530</v>
      </c>
      <c r="F676" s="106" t="s">
        <v>531</v>
      </c>
    </row>
    <row r="677" spans="1:6" s="106" customFormat="1" x14ac:dyDescent="0.35">
      <c r="A677" s="106" t="s">
        <v>72</v>
      </c>
      <c r="B677" s="106" t="s">
        <v>513</v>
      </c>
      <c r="C677" s="106" t="s">
        <v>1388</v>
      </c>
      <c r="D677" s="106" t="s">
        <v>529</v>
      </c>
      <c r="E677" s="106" t="s">
        <v>530</v>
      </c>
      <c r="F677" s="106" t="s">
        <v>531</v>
      </c>
    </row>
    <row r="678" spans="1:6" s="106" customFormat="1" x14ac:dyDescent="0.35">
      <c r="A678" s="106" t="s">
        <v>72</v>
      </c>
      <c r="B678" s="106" t="s">
        <v>2189</v>
      </c>
      <c r="C678" s="106" t="s">
        <v>3317</v>
      </c>
      <c r="D678" s="106" t="s">
        <v>529</v>
      </c>
      <c r="E678" s="106" t="s">
        <v>542</v>
      </c>
      <c r="F678" s="106" t="s">
        <v>543</v>
      </c>
    </row>
    <row r="679" spans="1:6" s="106" customFormat="1" x14ac:dyDescent="0.35">
      <c r="A679" s="106" t="s">
        <v>72</v>
      </c>
      <c r="B679" s="106" t="s">
        <v>566</v>
      </c>
      <c r="C679" s="106" t="s">
        <v>3318</v>
      </c>
      <c r="D679" s="106" t="s">
        <v>529</v>
      </c>
      <c r="E679" s="106" t="s">
        <v>542</v>
      </c>
      <c r="F679" s="106" t="s">
        <v>543</v>
      </c>
    </row>
    <row r="680" spans="1:6" s="106" customFormat="1" x14ac:dyDescent="0.35">
      <c r="A680" s="106" t="s">
        <v>72</v>
      </c>
      <c r="B680" s="106" t="s">
        <v>2190</v>
      </c>
      <c r="C680" s="106" t="s">
        <v>3319</v>
      </c>
      <c r="D680" s="106" t="s">
        <v>529</v>
      </c>
      <c r="E680" s="106" t="s">
        <v>542</v>
      </c>
      <c r="F680" s="106" t="s">
        <v>543</v>
      </c>
    </row>
    <row r="681" spans="1:6" s="106" customFormat="1" x14ac:dyDescent="0.35">
      <c r="A681" s="106" t="s">
        <v>72</v>
      </c>
      <c r="B681" s="106" t="s">
        <v>544</v>
      </c>
      <c r="C681" s="106" t="s">
        <v>3320</v>
      </c>
      <c r="D681" s="106" t="s">
        <v>529</v>
      </c>
      <c r="E681" s="106" t="s">
        <v>542</v>
      </c>
      <c r="F681" s="106" t="s">
        <v>543</v>
      </c>
    </row>
    <row r="682" spans="1:6" s="106" customFormat="1" x14ac:dyDescent="0.35">
      <c r="A682" s="106" t="s">
        <v>72</v>
      </c>
      <c r="B682" s="106" t="s">
        <v>2191</v>
      </c>
      <c r="C682" s="106" t="s">
        <v>2191</v>
      </c>
      <c r="D682" s="106" t="s">
        <v>529</v>
      </c>
      <c r="E682" s="106" t="s">
        <v>542</v>
      </c>
      <c r="F682" s="106" t="s">
        <v>543</v>
      </c>
    </row>
    <row r="683" spans="1:6" s="106" customFormat="1" x14ac:dyDescent="0.35">
      <c r="A683" s="106" t="s">
        <v>72</v>
      </c>
      <c r="B683" s="106" t="s">
        <v>2192</v>
      </c>
      <c r="C683" s="106" t="s">
        <v>2193</v>
      </c>
      <c r="D683" s="106" t="s">
        <v>529</v>
      </c>
      <c r="E683" s="106" t="s">
        <v>542</v>
      </c>
      <c r="F683" s="106" t="s">
        <v>543</v>
      </c>
    </row>
    <row r="684" spans="1:6" s="106" customFormat="1" x14ac:dyDescent="0.35">
      <c r="A684" s="106" t="s">
        <v>72</v>
      </c>
      <c r="B684" s="106" t="s">
        <v>513</v>
      </c>
      <c r="C684" s="106" t="s">
        <v>1388</v>
      </c>
      <c r="D684" s="106" t="s">
        <v>529</v>
      </c>
      <c r="E684" s="106" t="s">
        <v>542</v>
      </c>
      <c r="F684" s="106" t="s">
        <v>543</v>
      </c>
    </row>
    <row r="685" spans="1:6" s="106" customFormat="1" x14ac:dyDescent="0.35">
      <c r="A685" s="106" t="s">
        <v>72</v>
      </c>
      <c r="B685" s="106" t="s">
        <v>3321</v>
      </c>
      <c r="C685" s="106" t="s">
        <v>3321</v>
      </c>
      <c r="D685" s="106" t="s">
        <v>529</v>
      </c>
      <c r="E685" s="106" t="s">
        <v>1441</v>
      </c>
      <c r="F685" s="106" t="s">
        <v>1528</v>
      </c>
    </row>
    <row r="686" spans="1:6" s="106" customFormat="1" x14ac:dyDescent="0.35">
      <c r="A686" s="106" t="s">
        <v>72</v>
      </c>
      <c r="B686" s="106" t="s">
        <v>3322</v>
      </c>
      <c r="C686" s="106" t="s">
        <v>3322</v>
      </c>
      <c r="D686" s="106" t="s">
        <v>529</v>
      </c>
      <c r="E686" s="106" t="s">
        <v>1441</v>
      </c>
      <c r="F686" s="106" t="s">
        <v>1528</v>
      </c>
    </row>
    <row r="687" spans="1:6" s="106" customFormat="1" x14ac:dyDescent="0.35">
      <c r="A687" s="106" t="s">
        <v>72</v>
      </c>
      <c r="B687" s="106" t="s">
        <v>513</v>
      </c>
      <c r="C687" s="106" t="s">
        <v>1388</v>
      </c>
      <c r="D687" s="106" t="s">
        <v>529</v>
      </c>
      <c r="E687" s="106" t="s">
        <v>1441</v>
      </c>
      <c r="F687" s="106" t="s">
        <v>1528</v>
      </c>
    </row>
    <row r="688" spans="1:6" s="106" customFormat="1" x14ac:dyDescent="0.35">
      <c r="A688" s="106" t="s">
        <v>72</v>
      </c>
      <c r="B688" s="106" t="s">
        <v>3136</v>
      </c>
      <c r="C688" s="106" t="s">
        <v>3136</v>
      </c>
      <c r="D688" s="106" t="s">
        <v>529</v>
      </c>
      <c r="E688" s="106" t="s">
        <v>603</v>
      </c>
      <c r="F688" s="106" t="s">
        <v>1533</v>
      </c>
    </row>
    <row r="689" spans="1:6" s="106" customFormat="1" x14ac:dyDescent="0.35">
      <c r="A689" s="106" t="s">
        <v>72</v>
      </c>
      <c r="B689" s="106" t="s">
        <v>3137</v>
      </c>
      <c r="C689" s="106" t="s">
        <v>3137</v>
      </c>
      <c r="D689" s="106" t="s">
        <v>529</v>
      </c>
      <c r="E689" s="106" t="s">
        <v>603</v>
      </c>
      <c r="F689" s="106" t="s">
        <v>1533</v>
      </c>
    </row>
    <row r="690" spans="1:6" s="106" customFormat="1" x14ac:dyDescent="0.35">
      <c r="A690" s="106" t="s">
        <v>72</v>
      </c>
      <c r="B690" s="106" t="s">
        <v>2211</v>
      </c>
      <c r="C690" s="106" t="s">
        <v>2324</v>
      </c>
      <c r="D690" s="106" t="s">
        <v>529</v>
      </c>
      <c r="E690" s="106" t="s">
        <v>603</v>
      </c>
      <c r="F690" s="106" t="s">
        <v>1533</v>
      </c>
    </row>
    <row r="691" spans="1:6" s="106" customFormat="1" x14ac:dyDescent="0.35">
      <c r="A691" s="106" t="s">
        <v>72</v>
      </c>
      <c r="B691" s="106" t="s">
        <v>513</v>
      </c>
      <c r="C691" s="106" t="s">
        <v>1388</v>
      </c>
      <c r="D691" s="106" t="s">
        <v>529</v>
      </c>
      <c r="E691" s="106" t="s">
        <v>603</v>
      </c>
      <c r="F691" s="106" t="s">
        <v>1533</v>
      </c>
    </row>
    <row r="692" spans="1:6" s="106" customFormat="1" x14ac:dyDescent="0.35">
      <c r="A692" s="106" t="s">
        <v>72</v>
      </c>
      <c r="B692" s="106" t="s">
        <v>3138</v>
      </c>
      <c r="C692" s="106" t="s">
        <v>3138</v>
      </c>
      <c r="D692" s="106" t="s">
        <v>529</v>
      </c>
      <c r="E692" s="106" t="s">
        <v>603</v>
      </c>
      <c r="F692" s="106" t="s">
        <v>641</v>
      </c>
    </row>
    <row r="693" spans="1:6" s="106" customFormat="1" x14ac:dyDescent="0.35">
      <c r="A693" s="106" t="s">
        <v>72</v>
      </c>
      <c r="B693" s="106" t="s">
        <v>3323</v>
      </c>
      <c r="C693" s="106" t="s">
        <v>3323</v>
      </c>
      <c r="D693" s="106" t="s">
        <v>529</v>
      </c>
      <c r="E693" s="106" t="s">
        <v>603</v>
      </c>
      <c r="F693" s="106" t="s">
        <v>641</v>
      </c>
    </row>
    <row r="694" spans="1:6" s="106" customFormat="1" x14ac:dyDescent="0.35">
      <c r="A694" s="106" t="s">
        <v>72</v>
      </c>
      <c r="B694" s="106" t="s">
        <v>3324</v>
      </c>
      <c r="C694" s="106" t="s">
        <v>3324</v>
      </c>
      <c r="D694" s="106" t="s">
        <v>529</v>
      </c>
      <c r="E694" s="106" t="s">
        <v>603</v>
      </c>
      <c r="F694" s="106" t="s">
        <v>641</v>
      </c>
    </row>
    <row r="695" spans="1:6" s="106" customFormat="1" x14ac:dyDescent="0.35">
      <c r="A695" s="106" t="s">
        <v>72</v>
      </c>
      <c r="B695" s="106" t="s">
        <v>513</v>
      </c>
      <c r="C695" s="106" t="s">
        <v>1388</v>
      </c>
      <c r="D695" s="106" t="s">
        <v>529</v>
      </c>
      <c r="E695" s="106" t="s">
        <v>603</v>
      </c>
      <c r="F695" s="106" t="s">
        <v>641</v>
      </c>
    </row>
    <row r="696" spans="1:6" s="106" customFormat="1" x14ac:dyDescent="0.35">
      <c r="A696" s="106" t="s">
        <v>72</v>
      </c>
      <c r="B696" s="106" t="s">
        <v>3779</v>
      </c>
      <c r="C696" s="106" t="s">
        <v>3779</v>
      </c>
      <c r="D696" s="106" t="s">
        <v>594</v>
      </c>
      <c r="E696" s="106" t="s">
        <v>1445</v>
      </c>
      <c r="F696" s="106" t="s">
        <v>1536</v>
      </c>
    </row>
    <row r="697" spans="1:6" s="106" customFormat="1" x14ac:dyDescent="0.35">
      <c r="A697" s="106" t="s">
        <v>72</v>
      </c>
      <c r="B697" s="106" t="s">
        <v>3970</v>
      </c>
      <c r="C697" s="106" t="s">
        <v>3970</v>
      </c>
      <c r="D697" s="106" t="s">
        <v>594</v>
      </c>
      <c r="E697" s="106" t="s">
        <v>1445</v>
      </c>
      <c r="F697" s="106" t="s">
        <v>1536</v>
      </c>
    </row>
    <row r="698" spans="1:6" s="106" customFormat="1" x14ac:dyDescent="0.35">
      <c r="A698" s="106" t="s">
        <v>72</v>
      </c>
      <c r="B698" s="106" t="s">
        <v>3971</v>
      </c>
      <c r="C698" s="106" t="s">
        <v>3971</v>
      </c>
      <c r="D698" s="106" t="s">
        <v>594</v>
      </c>
      <c r="E698" s="106" t="s">
        <v>1445</v>
      </c>
      <c r="F698" s="106" t="s">
        <v>1536</v>
      </c>
    </row>
    <row r="699" spans="1:6" s="106" customFormat="1" x14ac:dyDescent="0.35">
      <c r="A699" s="106" t="s">
        <v>72</v>
      </c>
      <c r="B699" s="106" t="s">
        <v>3972</v>
      </c>
      <c r="C699" s="106" t="s">
        <v>3972</v>
      </c>
      <c r="D699" s="106" t="s">
        <v>594</v>
      </c>
      <c r="E699" s="106" t="s">
        <v>1445</v>
      </c>
      <c r="F699" s="106" t="s">
        <v>1536</v>
      </c>
    </row>
    <row r="700" spans="1:6" s="106" customFormat="1" x14ac:dyDescent="0.35">
      <c r="A700" s="106" t="s">
        <v>72</v>
      </c>
      <c r="B700" s="106" t="s">
        <v>3973</v>
      </c>
      <c r="C700" s="106" t="s">
        <v>3973</v>
      </c>
      <c r="D700" s="106" t="s">
        <v>594</v>
      </c>
      <c r="E700" s="106" t="s">
        <v>1445</v>
      </c>
      <c r="F700" s="106" t="s">
        <v>1536</v>
      </c>
    </row>
    <row r="701" spans="1:6" s="106" customFormat="1" x14ac:dyDescent="0.35">
      <c r="A701" s="106" t="s">
        <v>72</v>
      </c>
      <c r="B701" s="106" t="s">
        <v>3974</v>
      </c>
      <c r="C701" s="106" t="s">
        <v>3974</v>
      </c>
      <c r="D701" s="106" t="s">
        <v>594</v>
      </c>
      <c r="E701" s="106" t="s">
        <v>1445</v>
      </c>
      <c r="F701" s="106" t="s">
        <v>1536</v>
      </c>
    </row>
    <row r="702" spans="1:6" s="106" customFormat="1" x14ac:dyDescent="0.35">
      <c r="A702" s="106" t="s">
        <v>72</v>
      </c>
      <c r="B702" s="106" t="s">
        <v>513</v>
      </c>
      <c r="C702" s="106" t="s">
        <v>1388</v>
      </c>
      <c r="D702" s="106" t="s">
        <v>594</v>
      </c>
      <c r="E702" s="106" t="s">
        <v>1445</v>
      </c>
      <c r="F702" s="106" t="s">
        <v>1536</v>
      </c>
    </row>
    <row r="703" spans="1:6" s="106" customFormat="1" x14ac:dyDescent="0.35">
      <c r="A703" s="106" t="s">
        <v>72</v>
      </c>
      <c r="B703" s="106" t="s">
        <v>3126</v>
      </c>
      <c r="C703" s="106" t="s">
        <v>3126</v>
      </c>
      <c r="D703" s="106" t="s">
        <v>594</v>
      </c>
      <c r="E703" s="106" t="s">
        <v>1447</v>
      </c>
      <c r="F703" s="106" t="s">
        <v>3125</v>
      </c>
    </row>
    <row r="704" spans="1:6" s="106" customFormat="1" x14ac:dyDescent="0.35">
      <c r="A704" s="106" t="s">
        <v>72</v>
      </c>
      <c r="B704" s="106" t="s">
        <v>513</v>
      </c>
      <c r="C704" s="106" t="s">
        <v>1388</v>
      </c>
      <c r="D704" s="106" t="s">
        <v>594</v>
      </c>
      <c r="E704" s="106" t="s">
        <v>1447</v>
      </c>
      <c r="F704" s="106" t="s">
        <v>3125</v>
      </c>
    </row>
    <row r="705" spans="1:6" s="106" customFormat="1" x14ac:dyDescent="0.35">
      <c r="A705" s="106" t="s">
        <v>72</v>
      </c>
      <c r="B705" s="106" t="s">
        <v>3598</v>
      </c>
      <c r="C705" s="106" t="s">
        <v>3598</v>
      </c>
      <c r="D705" s="106" t="s">
        <v>594</v>
      </c>
      <c r="E705" s="106" t="s">
        <v>1447</v>
      </c>
      <c r="F705" s="106" t="s">
        <v>1537</v>
      </c>
    </row>
    <row r="706" spans="1:6" s="106" customFormat="1" x14ac:dyDescent="0.35">
      <c r="A706" s="106" t="s">
        <v>72</v>
      </c>
      <c r="B706" s="106" t="s">
        <v>513</v>
      </c>
      <c r="C706" s="106" t="s">
        <v>1388</v>
      </c>
      <c r="D706" s="106" t="s">
        <v>594</v>
      </c>
      <c r="E706" s="106" t="s">
        <v>1447</v>
      </c>
      <c r="F706" s="106" t="s">
        <v>1537</v>
      </c>
    </row>
    <row r="707" spans="1:6" s="106" customFormat="1" x14ac:dyDescent="0.35">
      <c r="A707" s="106" t="s">
        <v>72</v>
      </c>
      <c r="B707" s="106" t="s">
        <v>3975</v>
      </c>
      <c r="C707" s="106" t="s">
        <v>3975</v>
      </c>
      <c r="D707" s="106" t="s">
        <v>627</v>
      </c>
      <c r="E707" s="106" t="s">
        <v>628</v>
      </c>
      <c r="F707" s="106" t="s">
        <v>1542</v>
      </c>
    </row>
    <row r="708" spans="1:6" s="106" customFormat="1" x14ac:dyDescent="0.35">
      <c r="A708" s="106" t="s">
        <v>72</v>
      </c>
      <c r="B708" s="106" t="s">
        <v>3976</v>
      </c>
      <c r="C708" s="106" t="s">
        <v>3976</v>
      </c>
      <c r="D708" s="106" t="s">
        <v>627</v>
      </c>
      <c r="E708" s="106" t="s">
        <v>628</v>
      </c>
      <c r="F708" s="106" t="s">
        <v>1542</v>
      </c>
    </row>
    <row r="709" spans="1:6" s="106" customFormat="1" x14ac:dyDescent="0.35">
      <c r="A709" s="106" t="s">
        <v>72</v>
      </c>
      <c r="B709" s="106" t="s">
        <v>3977</v>
      </c>
      <c r="C709" s="106" t="s">
        <v>3977</v>
      </c>
      <c r="D709" s="106" t="s">
        <v>627</v>
      </c>
      <c r="E709" s="106" t="s">
        <v>628</v>
      </c>
      <c r="F709" s="106" t="s">
        <v>1542</v>
      </c>
    </row>
    <row r="710" spans="1:6" s="106" customFormat="1" x14ac:dyDescent="0.35">
      <c r="A710" s="106" t="s">
        <v>72</v>
      </c>
      <c r="B710" s="106" t="s">
        <v>513</v>
      </c>
      <c r="C710" s="106" t="s">
        <v>1388</v>
      </c>
      <c r="D710" s="106" t="s">
        <v>627</v>
      </c>
      <c r="E710" s="106" t="s">
        <v>628</v>
      </c>
      <c r="F710" s="106" t="s">
        <v>1542</v>
      </c>
    </row>
    <row r="711" spans="1:6" s="106" customFormat="1" x14ac:dyDescent="0.35">
      <c r="A711" s="106" t="s">
        <v>72</v>
      </c>
      <c r="B711" s="106" t="s">
        <v>629</v>
      </c>
      <c r="C711" s="106" t="s">
        <v>2328</v>
      </c>
      <c r="D711" s="106" t="s">
        <v>627</v>
      </c>
      <c r="E711" s="106" t="s">
        <v>628</v>
      </c>
      <c r="F711" s="106" t="s">
        <v>629</v>
      </c>
    </row>
    <row r="712" spans="1:6" s="106" customFormat="1" x14ac:dyDescent="0.35">
      <c r="A712" s="106" t="s">
        <v>72</v>
      </c>
      <c r="B712" s="106" t="s">
        <v>2329</v>
      </c>
      <c r="C712" s="106" t="s">
        <v>2329</v>
      </c>
      <c r="D712" s="106" t="s">
        <v>627</v>
      </c>
      <c r="E712" s="106" t="s">
        <v>628</v>
      </c>
      <c r="F712" s="106" t="s">
        <v>629</v>
      </c>
    </row>
    <row r="713" spans="1:6" s="106" customFormat="1" x14ac:dyDescent="0.35">
      <c r="A713" s="106" t="s">
        <v>72</v>
      </c>
      <c r="B713" s="106" t="s">
        <v>2330</v>
      </c>
      <c r="C713" s="106" t="s">
        <v>2331</v>
      </c>
      <c r="D713" s="106" t="s">
        <v>627</v>
      </c>
      <c r="E713" s="106" t="s">
        <v>628</v>
      </c>
      <c r="F713" s="106" t="s">
        <v>629</v>
      </c>
    </row>
    <row r="714" spans="1:6" s="106" customFormat="1" x14ac:dyDescent="0.35">
      <c r="A714" s="106" t="s">
        <v>72</v>
      </c>
      <c r="B714" s="106" t="s">
        <v>513</v>
      </c>
      <c r="C714" s="106" t="s">
        <v>1388</v>
      </c>
      <c r="D714" s="106" t="s">
        <v>627</v>
      </c>
      <c r="E714" s="106" t="s">
        <v>628</v>
      </c>
      <c r="F714" s="106" t="s">
        <v>629</v>
      </c>
    </row>
    <row r="715" spans="1:6" s="106" customFormat="1" x14ac:dyDescent="0.35">
      <c r="A715" s="106" t="s">
        <v>72</v>
      </c>
      <c r="B715" s="106" t="s">
        <v>3978</v>
      </c>
      <c r="C715" s="106" t="s">
        <v>3978</v>
      </c>
      <c r="D715" s="106" t="s">
        <v>627</v>
      </c>
      <c r="E715" s="106" t="s">
        <v>628</v>
      </c>
      <c r="F715" s="106" t="s">
        <v>1543</v>
      </c>
    </row>
    <row r="716" spans="1:6" s="106" customFormat="1" x14ac:dyDescent="0.35">
      <c r="A716" s="106" t="s">
        <v>72</v>
      </c>
      <c r="B716" s="106" t="s">
        <v>1623</v>
      </c>
      <c r="C716" s="106" t="s">
        <v>1623</v>
      </c>
      <c r="D716" s="106" t="s">
        <v>627</v>
      </c>
      <c r="E716" s="106" t="s">
        <v>628</v>
      </c>
      <c r="F716" s="106" t="s">
        <v>1543</v>
      </c>
    </row>
    <row r="717" spans="1:6" s="106" customFormat="1" x14ac:dyDescent="0.35">
      <c r="A717" s="106" t="s">
        <v>72</v>
      </c>
      <c r="B717" s="106" t="s">
        <v>3979</v>
      </c>
      <c r="C717" s="106" t="s">
        <v>3979</v>
      </c>
      <c r="D717" s="106" t="s">
        <v>627</v>
      </c>
      <c r="E717" s="106" t="s">
        <v>628</v>
      </c>
      <c r="F717" s="106" t="s">
        <v>1543</v>
      </c>
    </row>
    <row r="718" spans="1:6" s="106" customFormat="1" x14ac:dyDescent="0.35">
      <c r="A718" s="106" t="s">
        <v>72</v>
      </c>
      <c r="B718" s="106" t="s">
        <v>3980</v>
      </c>
      <c r="C718" s="106" t="s">
        <v>3980</v>
      </c>
      <c r="D718" s="106" t="s">
        <v>627</v>
      </c>
      <c r="E718" s="106" t="s">
        <v>628</v>
      </c>
      <c r="F718" s="106" t="s">
        <v>1543</v>
      </c>
    </row>
    <row r="719" spans="1:6" s="106" customFormat="1" x14ac:dyDescent="0.35">
      <c r="A719" s="106" t="s">
        <v>72</v>
      </c>
      <c r="B719" s="106" t="s">
        <v>513</v>
      </c>
      <c r="C719" s="106" t="s">
        <v>1388</v>
      </c>
      <c r="D719" s="106" t="s">
        <v>627</v>
      </c>
      <c r="E719" s="106" t="s">
        <v>628</v>
      </c>
      <c r="F719" s="106" t="s">
        <v>1543</v>
      </c>
    </row>
    <row r="720" spans="1:6" s="106" customFormat="1" x14ac:dyDescent="0.35">
      <c r="A720" s="106" t="s">
        <v>72</v>
      </c>
      <c r="B720" s="106" t="s">
        <v>1621</v>
      </c>
      <c r="C720" s="106" t="s">
        <v>1622</v>
      </c>
      <c r="D720" s="106" t="s">
        <v>627</v>
      </c>
      <c r="E720" s="106" t="s">
        <v>632</v>
      </c>
      <c r="F720" s="106" t="s">
        <v>1549</v>
      </c>
    </row>
    <row r="721" spans="1:6" s="106" customFormat="1" x14ac:dyDescent="0.35">
      <c r="A721" s="106" t="s">
        <v>72</v>
      </c>
      <c r="B721" s="106" t="s">
        <v>1623</v>
      </c>
      <c r="C721" s="106" t="s">
        <v>1624</v>
      </c>
      <c r="D721" s="106" t="s">
        <v>627</v>
      </c>
      <c r="E721" s="106" t="s">
        <v>632</v>
      </c>
      <c r="F721" s="106" t="s">
        <v>1549</v>
      </c>
    </row>
    <row r="722" spans="1:6" s="106" customFormat="1" x14ac:dyDescent="0.35">
      <c r="A722" s="106" t="s">
        <v>72</v>
      </c>
      <c r="B722" s="106" t="s">
        <v>1625</v>
      </c>
      <c r="C722" s="106" t="s">
        <v>1626</v>
      </c>
      <c r="D722" s="106" t="s">
        <v>627</v>
      </c>
      <c r="E722" s="106" t="s">
        <v>632</v>
      </c>
      <c r="F722" s="106" t="s">
        <v>1549</v>
      </c>
    </row>
    <row r="723" spans="1:6" s="106" customFormat="1" x14ac:dyDescent="0.35">
      <c r="A723" s="106" t="s">
        <v>72</v>
      </c>
      <c r="B723" s="106" t="s">
        <v>1627</v>
      </c>
      <c r="C723" s="106" t="s">
        <v>1627</v>
      </c>
      <c r="D723" s="106" t="s">
        <v>627</v>
      </c>
      <c r="E723" s="106" t="s">
        <v>632</v>
      </c>
      <c r="F723" s="106" t="s">
        <v>1549</v>
      </c>
    </row>
    <row r="724" spans="1:6" s="106" customFormat="1" x14ac:dyDescent="0.35">
      <c r="A724" s="106" t="s">
        <v>72</v>
      </c>
      <c r="B724" s="106" t="s">
        <v>1628</v>
      </c>
      <c r="C724" s="106" t="s">
        <v>1629</v>
      </c>
      <c r="D724" s="106" t="s">
        <v>627</v>
      </c>
      <c r="E724" s="106" t="s">
        <v>632</v>
      </c>
      <c r="F724" s="106" t="s">
        <v>1549</v>
      </c>
    </row>
    <row r="725" spans="1:6" s="106" customFormat="1" x14ac:dyDescent="0.35">
      <c r="A725" s="106" t="s">
        <v>72</v>
      </c>
      <c r="B725" s="106" t="s">
        <v>1630</v>
      </c>
      <c r="C725" s="106" t="s">
        <v>1630</v>
      </c>
      <c r="D725" s="106" t="s">
        <v>627</v>
      </c>
      <c r="E725" s="106" t="s">
        <v>632</v>
      </c>
      <c r="F725" s="106" t="s">
        <v>1549</v>
      </c>
    </row>
    <row r="726" spans="1:6" s="106" customFormat="1" x14ac:dyDescent="0.35">
      <c r="A726" s="106" t="s">
        <v>72</v>
      </c>
      <c r="B726" s="106" t="s">
        <v>1631</v>
      </c>
      <c r="C726" s="106" t="s">
        <v>1631</v>
      </c>
      <c r="D726" s="106" t="s">
        <v>627</v>
      </c>
      <c r="E726" s="106" t="s">
        <v>632</v>
      </c>
      <c r="F726" s="106" t="s">
        <v>1549</v>
      </c>
    </row>
    <row r="727" spans="1:6" s="106" customFormat="1" x14ac:dyDescent="0.35">
      <c r="A727" s="106" t="s">
        <v>72</v>
      </c>
      <c r="B727" s="106" t="s">
        <v>513</v>
      </c>
      <c r="C727" s="106" t="s">
        <v>1388</v>
      </c>
      <c r="D727" s="106" t="s">
        <v>627</v>
      </c>
      <c r="E727" s="106" t="s">
        <v>632</v>
      </c>
      <c r="F727" s="106" t="s">
        <v>1549</v>
      </c>
    </row>
    <row r="728" spans="1:6" s="106" customFormat="1" x14ac:dyDescent="0.35">
      <c r="A728" s="106" t="s">
        <v>72</v>
      </c>
      <c r="B728" s="106" t="s">
        <v>3130</v>
      </c>
      <c r="C728" s="106" t="s">
        <v>3130</v>
      </c>
      <c r="D728" s="106" t="s">
        <v>481</v>
      </c>
      <c r="E728" s="106" t="s">
        <v>1463</v>
      </c>
      <c r="F728" s="106" t="s">
        <v>1552</v>
      </c>
    </row>
    <row r="729" spans="1:6" s="106" customFormat="1" x14ac:dyDescent="0.35">
      <c r="A729" s="106" t="s">
        <v>72</v>
      </c>
      <c r="B729" s="106" t="s">
        <v>3325</v>
      </c>
      <c r="C729" s="106" t="s">
        <v>3326</v>
      </c>
      <c r="D729" s="106" t="s">
        <v>481</v>
      </c>
      <c r="E729" s="106" t="s">
        <v>1463</v>
      </c>
      <c r="F729" s="106" t="s">
        <v>1552</v>
      </c>
    </row>
    <row r="730" spans="1:6" s="106" customFormat="1" x14ac:dyDescent="0.35">
      <c r="A730" s="106" t="s">
        <v>72</v>
      </c>
      <c r="B730" s="106" t="s">
        <v>513</v>
      </c>
      <c r="C730" s="106" t="s">
        <v>1388</v>
      </c>
      <c r="D730" s="106" t="s">
        <v>481</v>
      </c>
      <c r="E730" s="106" t="s">
        <v>1463</v>
      </c>
      <c r="F730" s="106" t="s">
        <v>1552</v>
      </c>
    </row>
    <row r="731" spans="1:6" s="106" customFormat="1" x14ac:dyDescent="0.35">
      <c r="A731" s="106" t="s">
        <v>72</v>
      </c>
      <c r="B731" s="106" t="s">
        <v>3127</v>
      </c>
      <c r="C731" s="106" t="s">
        <v>3127</v>
      </c>
      <c r="D731" s="106" t="s">
        <v>481</v>
      </c>
      <c r="E731" s="106" t="s">
        <v>1467</v>
      </c>
      <c r="F731" s="106" t="s">
        <v>1563</v>
      </c>
    </row>
    <row r="732" spans="1:6" s="106" customFormat="1" x14ac:dyDescent="0.35">
      <c r="A732" s="106" t="s">
        <v>72</v>
      </c>
      <c r="B732" s="106" t="s">
        <v>3128</v>
      </c>
      <c r="C732" s="106" t="s">
        <v>3327</v>
      </c>
      <c r="D732" s="106" t="s">
        <v>481</v>
      </c>
      <c r="E732" s="106" t="s">
        <v>1467</v>
      </c>
      <c r="F732" s="106" t="s">
        <v>1563</v>
      </c>
    </row>
    <row r="733" spans="1:6" s="106" customFormat="1" x14ac:dyDescent="0.35">
      <c r="A733" s="106" t="s">
        <v>72</v>
      </c>
      <c r="B733" s="106" t="s">
        <v>3129</v>
      </c>
      <c r="C733" s="106" t="s">
        <v>3129</v>
      </c>
      <c r="D733" s="106" t="s">
        <v>481</v>
      </c>
      <c r="E733" s="106" t="s">
        <v>1467</v>
      </c>
      <c r="F733" s="106" t="s">
        <v>1563</v>
      </c>
    </row>
    <row r="734" spans="1:6" s="106" customFormat="1" x14ac:dyDescent="0.35">
      <c r="A734" s="106" t="s">
        <v>72</v>
      </c>
      <c r="B734" s="106" t="s">
        <v>513</v>
      </c>
      <c r="C734" s="106" t="s">
        <v>1388</v>
      </c>
      <c r="D734" s="106" t="s">
        <v>481</v>
      </c>
      <c r="E734" s="106" t="s">
        <v>1467</v>
      </c>
      <c r="F734" s="106" t="s">
        <v>1563</v>
      </c>
    </row>
    <row r="735" spans="1:6" s="106" customFormat="1" x14ac:dyDescent="0.35">
      <c r="A735" s="106" t="s">
        <v>72</v>
      </c>
      <c r="B735" s="106" t="s">
        <v>3781</v>
      </c>
      <c r="C735" s="106" t="s">
        <v>3781</v>
      </c>
      <c r="D735" s="106" t="s">
        <v>481</v>
      </c>
      <c r="E735" s="106" t="s">
        <v>1467</v>
      </c>
      <c r="F735" s="106" t="s">
        <v>1566</v>
      </c>
    </row>
    <row r="736" spans="1:6" s="106" customFormat="1" x14ac:dyDescent="0.35">
      <c r="A736" s="106" t="s">
        <v>72</v>
      </c>
      <c r="B736" s="106" t="s">
        <v>3782</v>
      </c>
      <c r="C736" s="106" t="s">
        <v>3782</v>
      </c>
      <c r="D736" s="106" t="s">
        <v>481</v>
      </c>
      <c r="E736" s="106" t="s">
        <v>1467</v>
      </c>
      <c r="F736" s="106" t="s">
        <v>1566</v>
      </c>
    </row>
    <row r="737" spans="1:6" s="106" customFormat="1" x14ac:dyDescent="0.35">
      <c r="A737" s="106" t="s">
        <v>72</v>
      </c>
      <c r="B737" s="106" t="s">
        <v>513</v>
      </c>
      <c r="C737" s="106" t="s">
        <v>1388</v>
      </c>
      <c r="D737" s="106" t="s">
        <v>481</v>
      </c>
      <c r="E737" s="106" t="s">
        <v>1467</v>
      </c>
      <c r="F737" s="106" t="s">
        <v>1566</v>
      </c>
    </row>
    <row r="738" spans="1:6" s="106" customFormat="1" x14ac:dyDescent="0.35">
      <c r="A738" s="106" t="s">
        <v>72</v>
      </c>
      <c r="B738" s="106" t="s">
        <v>610</v>
      </c>
      <c r="C738" s="106" t="s">
        <v>1632</v>
      </c>
      <c r="D738" s="106" t="s">
        <v>481</v>
      </c>
      <c r="E738" s="106" t="s">
        <v>606</v>
      </c>
      <c r="F738" s="106" t="s">
        <v>607</v>
      </c>
    </row>
    <row r="739" spans="1:6" s="106" customFormat="1" x14ac:dyDescent="0.35">
      <c r="A739" s="106" t="s">
        <v>72</v>
      </c>
      <c r="B739" s="106" t="s">
        <v>607</v>
      </c>
      <c r="C739" s="106" t="s">
        <v>1633</v>
      </c>
      <c r="D739" s="106" t="s">
        <v>481</v>
      </c>
      <c r="E739" s="106" t="s">
        <v>606</v>
      </c>
      <c r="F739" s="106" t="s">
        <v>607</v>
      </c>
    </row>
    <row r="740" spans="1:6" s="106" customFormat="1" x14ac:dyDescent="0.35">
      <c r="A740" s="106" t="s">
        <v>72</v>
      </c>
      <c r="B740" s="106" t="s">
        <v>513</v>
      </c>
      <c r="C740" s="106" t="s">
        <v>1388</v>
      </c>
      <c r="D740" s="106" t="s">
        <v>481</v>
      </c>
      <c r="E740" s="106" t="s">
        <v>606</v>
      </c>
      <c r="F740" s="106" t="s">
        <v>607</v>
      </c>
    </row>
    <row r="741" spans="1:6" s="106" customFormat="1" x14ac:dyDescent="0.35">
      <c r="A741" s="106" t="s">
        <v>72</v>
      </c>
      <c r="B741" s="106" t="s">
        <v>3780</v>
      </c>
      <c r="C741" s="106" t="s">
        <v>3599</v>
      </c>
      <c r="D741" s="106" t="s">
        <v>481</v>
      </c>
      <c r="E741" s="106" t="s">
        <v>482</v>
      </c>
      <c r="F741" s="106" t="s">
        <v>1559</v>
      </c>
    </row>
    <row r="742" spans="1:6" s="106" customFormat="1" x14ac:dyDescent="0.35">
      <c r="A742" s="106" t="s">
        <v>72</v>
      </c>
      <c r="B742" s="106" t="s">
        <v>513</v>
      </c>
      <c r="C742" s="106" t="s">
        <v>1388</v>
      </c>
      <c r="D742" s="106" t="s">
        <v>481</v>
      </c>
      <c r="E742" s="106" t="s">
        <v>482</v>
      </c>
      <c r="F742" s="106" t="s">
        <v>1559</v>
      </c>
    </row>
    <row r="743" spans="1:6" s="106" customFormat="1" x14ac:dyDescent="0.35">
      <c r="A743" s="106" t="s">
        <v>72</v>
      </c>
      <c r="B743" s="106" t="s">
        <v>3328</v>
      </c>
      <c r="C743" s="106" t="s">
        <v>3328</v>
      </c>
      <c r="D743" s="106" t="s">
        <v>481</v>
      </c>
      <c r="E743" s="106" t="s">
        <v>482</v>
      </c>
      <c r="F743" s="106" t="s">
        <v>520</v>
      </c>
    </row>
    <row r="744" spans="1:6" s="106" customFormat="1" x14ac:dyDescent="0.35">
      <c r="A744" s="106" t="s">
        <v>72</v>
      </c>
      <c r="B744" s="106" t="s">
        <v>3135</v>
      </c>
      <c r="C744" s="106" t="s">
        <v>3135</v>
      </c>
      <c r="D744" s="106" t="s">
        <v>481</v>
      </c>
      <c r="E744" s="106" t="s">
        <v>482</v>
      </c>
      <c r="F744" s="106" t="s">
        <v>520</v>
      </c>
    </row>
    <row r="745" spans="1:6" s="106" customFormat="1" x14ac:dyDescent="0.35">
      <c r="A745" s="106" t="s">
        <v>72</v>
      </c>
      <c r="B745" s="106" t="s">
        <v>3134</v>
      </c>
      <c r="C745" s="106" t="s">
        <v>3134</v>
      </c>
      <c r="D745" s="106" t="s">
        <v>481</v>
      </c>
      <c r="E745" s="106" t="s">
        <v>482</v>
      </c>
      <c r="F745" s="106" t="s">
        <v>520</v>
      </c>
    </row>
    <row r="746" spans="1:6" s="106" customFormat="1" x14ac:dyDescent="0.35">
      <c r="A746" s="106" t="s">
        <v>72</v>
      </c>
      <c r="B746" s="106" t="s">
        <v>513</v>
      </c>
      <c r="C746" s="106" t="s">
        <v>1388</v>
      </c>
      <c r="D746" s="106" t="s">
        <v>481</v>
      </c>
      <c r="E746" s="106" t="s">
        <v>482</v>
      </c>
      <c r="F746" s="106" t="s">
        <v>520</v>
      </c>
    </row>
    <row r="747" spans="1:6" s="106" customFormat="1" x14ac:dyDescent="0.35">
      <c r="A747" s="106" t="s">
        <v>72</v>
      </c>
      <c r="B747" s="106" t="s">
        <v>3132</v>
      </c>
      <c r="C747" s="106" t="s">
        <v>3132</v>
      </c>
      <c r="D747" s="106" t="s">
        <v>615</v>
      </c>
      <c r="E747" s="106" t="s">
        <v>1471</v>
      </c>
      <c r="F747" s="106" t="s">
        <v>1574</v>
      </c>
    </row>
    <row r="748" spans="1:6" s="106" customFormat="1" x14ac:dyDescent="0.35">
      <c r="A748" s="106" t="s">
        <v>72</v>
      </c>
      <c r="B748" s="106" t="s">
        <v>3329</v>
      </c>
      <c r="C748" s="106" t="s">
        <v>3329</v>
      </c>
      <c r="D748" s="106" t="s">
        <v>615</v>
      </c>
      <c r="E748" s="106" t="s">
        <v>1471</v>
      </c>
      <c r="F748" s="106" t="s">
        <v>1574</v>
      </c>
    </row>
    <row r="749" spans="1:6" s="106" customFormat="1" x14ac:dyDescent="0.35">
      <c r="A749" s="106" t="s">
        <v>72</v>
      </c>
      <c r="B749" s="106" t="s">
        <v>513</v>
      </c>
      <c r="C749" s="106" t="s">
        <v>1388</v>
      </c>
      <c r="D749" s="106" t="s">
        <v>615</v>
      </c>
      <c r="E749" s="106" t="s">
        <v>1471</v>
      </c>
      <c r="F749" s="106" t="s">
        <v>1574</v>
      </c>
    </row>
    <row r="750" spans="1:6" s="106" customFormat="1" x14ac:dyDescent="0.35">
      <c r="A750" s="106" t="s">
        <v>72</v>
      </c>
      <c r="B750" s="106" t="s">
        <v>1638</v>
      </c>
      <c r="C750" s="106" t="s">
        <v>1638</v>
      </c>
      <c r="D750" s="106" t="s">
        <v>615</v>
      </c>
      <c r="E750" s="106" t="s">
        <v>969</v>
      </c>
      <c r="F750" s="106" t="s">
        <v>970</v>
      </c>
    </row>
    <row r="751" spans="1:6" s="106" customFormat="1" x14ac:dyDescent="0.35">
      <c r="A751" s="106" t="s">
        <v>72</v>
      </c>
      <c r="B751" s="106" t="s">
        <v>1639</v>
      </c>
      <c r="C751" s="106" t="s">
        <v>1639</v>
      </c>
      <c r="D751" s="106" t="s">
        <v>615</v>
      </c>
      <c r="E751" s="106" t="s">
        <v>969</v>
      </c>
      <c r="F751" s="106" t="s">
        <v>970</v>
      </c>
    </row>
    <row r="752" spans="1:6" s="106" customFormat="1" x14ac:dyDescent="0.35">
      <c r="A752" s="106" t="s">
        <v>72</v>
      </c>
      <c r="B752" s="106" t="s">
        <v>1640</v>
      </c>
      <c r="C752" s="106" t="s">
        <v>1640</v>
      </c>
      <c r="D752" s="106" t="s">
        <v>615</v>
      </c>
      <c r="E752" s="106" t="s">
        <v>969</v>
      </c>
      <c r="F752" s="106" t="s">
        <v>970</v>
      </c>
    </row>
    <row r="753" spans="1:6" s="106" customFormat="1" x14ac:dyDescent="0.35">
      <c r="A753" s="106" t="s">
        <v>72</v>
      </c>
      <c r="B753" s="106" t="s">
        <v>1641</v>
      </c>
      <c r="C753" s="106" t="s">
        <v>1641</v>
      </c>
      <c r="D753" s="106" t="s">
        <v>615</v>
      </c>
      <c r="E753" s="106" t="s">
        <v>969</v>
      </c>
      <c r="F753" s="106" t="s">
        <v>970</v>
      </c>
    </row>
    <row r="754" spans="1:6" s="106" customFormat="1" x14ac:dyDescent="0.35">
      <c r="A754" s="106" t="s">
        <v>72</v>
      </c>
      <c r="B754" s="106" t="s">
        <v>1642</v>
      </c>
      <c r="C754" s="106" t="s">
        <v>1642</v>
      </c>
      <c r="D754" s="106" t="s">
        <v>615</v>
      </c>
      <c r="E754" s="106" t="s">
        <v>969</v>
      </c>
      <c r="F754" s="106" t="s">
        <v>970</v>
      </c>
    </row>
    <row r="755" spans="1:6" s="106" customFormat="1" x14ac:dyDescent="0.35">
      <c r="A755" s="106" t="s">
        <v>72</v>
      </c>
      <c r="B755" s="106" t="s">
        <v>1643</v>
      </c>
      <c r="C755" s="106" t="s">
        <v>1644</v>
      </c>
      <c r="D755" s="106" t="s">
        <v>615</v>
      </c>
      <c r="E755" s="106" t="s">
        <v>969</v>
      </c>
      <c r="F755" s="106" t="s">
        <v>970</v>
      </c>
    </row>
    <row r="756" spans="1:6" s="106" customFormat="1" x14ac:dyDescent="0.35">
      <c r="A756" s="106" t="s">
        <v>72</v>
      </c>
      <c r="B756" s="106" t="s">
        <v>1645</v>
      </c>
      <c r="C756" s="106" t="s">
        <v>1645</v>
      </c>
      <c r="D756" s="106" t="s">
        <v>615</v>
      </c>
      <c r="E756" s="106" t="s">
        <v>969</v>
      </c>
      <c r="F756" s="106" t="s">
        <v>1589</v>
      </c>
    </row>
    <row r="757" spans="1:6" s="106" customFormat="1" x14ac:dyDescent="0.35">
      <c r="A757" s="106" t="s">
        <v>72</v>
      </c>
      <c r="B757" s="106" t="s">
        <v>1646</v>
      </c>
      <c r="C757" s="106" t="s">
        <v>1646</v>
      </c>
      <c r="D757" s="106" t="s">
        <v>615</v>
      </c>
      <c r="E757" s="106" t="s">
        <v>969</v>
      </c>
      <c r="F757" s="106" t="s">
        <v>1589</v>
      </c>
    </row>
    <row r="758" spans="1:6" s="106" customFormat="1" x14ac:dyDescent="0.35">
      <c r="A758" s="106" t="s">
        <v>72</v>
      </c>
      <c r="B758" s="106" t="s">
        <v>1647</v>
      </c>
      <c r="C758" s="106" t="s">
        <v>1648</v>
      </c>
      <c r="D758" s="106" t="s">
        <v>615</v>
      </c>
      <c r="E758" s="106" t="s">
        <v>969</v>
      </c>
      <c r="F758" s="106" t="s">
        <v>1589</v>
      </c>
    </row>
    <row r="759" spans="1:6" s="106" customFormat="1" x14ac:dyDescent="0.35">
      <c r="A759" s="106" t="s">
        <v>72</v>
      </c>
      <c r="B759" s="106" t="s">
        <v>1649</v>
      </c>
      <c r="C759" s="106" t="s">
        <v>1649</v>
      </c>
      <c r="D759" s="106" t="s">
        <v>615</v>
      </c>
      <c r="E759" s="106" t="s">
        <v>969</v>
      </c>
      <c r="F759" s="106" t="s">
        <v>1589</v>
      </c>
    </row>
    <row r="760" spans="1:6" s="106" customFormat="1" x14ac:dyDescent="0.35">
      <c r="A760" s="106" t="s">
        <v>72</v>
      </c>
      <c r="B760" s="106" t="s">
        <v>1650</v>
      </c>
      <c r="C760" s="106" t="s">
        <v>1650</v>
      </c>
      <c r="D760" s="106" t="s">
        <v>615</v>
      </c>
      <c r="E760" s="106" t="s">
        <v>969</v>
      </c>
      <c r="F760" s="106" t="s">
        <v>1589</v>
      </c>
    </row>
    <row r="761" spans="1:6" s="106" customFormat="1" x14ac:dyDescent="0.35">
      <c r="A761" s="106" t="s">
        <v>72</v>
      </c>
      <c r="B761" s="106" t="s">
        <v>1651</v>
      </c>
      <c r="C761" s="106" t="s">
        <v>1651</v>
      </c>
      <c r="D761" s="106" t="s">
        <v>615</v>
      </c>
      <c r="E761" s="106" t="s">
        <v>969</v>
      </c>
      <c r="F761" s="106" t="s">
        <v>1589</v>
      </c>
    </row>
    <row r="762" spans="1:6" s="106" customFormat="1" x14ac:dyDescent="0.35">
      <c r="A762" s="106" t="s">
        <v>72</v>
      </c>
      <c r="B762" s="106" t="s">
        <v>3330</v>
      </c>
      <c r="C762" s="106" t="s">
        <v>3331</v>
      </c>
      <c r="D762" s="106" t="s">
        <v>615</v>
      </c>
      <c r="E762" s="106" t="s">
        <v>1476</v>
      </c>
      <c r="F762" s="106" t="s">
        <v>1593</v>
      </c>
    </row>
    <row r="763" spans="1:6" s="106" customFormat="1" x14ac:dyDescent="0.35">
      <c r="A763" s="106" t="s">
        <v>72</v>
      </c>
      <c r="B763" s="106" t="s">
        <v>3332</v>
      </c>
      <c r="C763" s="106" t="s">
        <v>3332</v>
      </c>
      <c r="D763" s="106" t="s">
        <v>615</v>
      </c>
      <c r="E763" s="106" t="s">
        <v>1476</v>
      </c>
      <c r="F763" s="106" t="s">
        <v>1593</v>
      </c>
    </row>
    <row r="764" spans="1:6" s="106" customFormat="1" x14ac:dyDescent="0.35">
      <c r="A764" s="106" t="s">
        <v>72</v>
      </c>
      <c r="B764" s="106" t="s">
        <v>3333</v>
      </c>
      <c r="C764" s="106" t="s">
        <v>3333</v>
      </c>
      <c r="D764" s="106" t="s">
        <v>615</v>
      </c>
      <c r="E764" s="106" t="s">
        <v>1476</v>
      </c>
      <c r="F764" s="106" t="s">
        <v>1593</v>
      </c>
    </row>
    <row r="765" spans="1:6" s="106" customFormat="1" x14ac:dyDescent="0.35">
      <c r="A765" s="106" t="s">
        <v>72</v>
      </c>
      <c r="B765" s="106" t="s">
        <v>513</v>
      </c>
      <c r="C765" s="106" t="s">
        <v>1388</v>
      </c>
      <c r="D765" s="106" t="s">
        <v>615</v>
      </c>
      <c r="E765" s="106" t="s">
        <v>1476</v>
      </c>
      <c r="F765" s="106" t="s">
        <v>1593</v>
      </c>
    </row>
    <row r="766" spans="1:6" s="106" customFormat="1" x14ac:dyDescent="0.35">
      <c r="A766" s="106" t="s">
        <v>72</v>
      </c>
      <c r="B766" s="106" t="s">
        <v>618</v>
      </c>
      <c r="C766" s="106" t="s">
        <v>1634</v>
      </c>
      <c r="D766" s="106" t="s">
        <v>615</v>
      </c>
      <c r="E766" s="106" t="s">
        <v>616</v>
      </c>
      <c r="F766" s="106" t="s">
        <v>617</v>
      </c>
    </row>
    <row r="767" spans="1:6" s="106" customFormat="1" x14ac:dyDescent="0.35">
      <c r="A767" s="106" t="s">
        <v>72</v>
      </c>
      <c r="B767" s="106" t="s">
        <v>623</v>
      </c>
      <c r="C767" s="106" t="s">
        <v>1635</v>
      </c>
      <c r="D767" s="106" t="s">
        <v>615</v>
      </c>
      <c r="E767" s="106" t="s">
        <v>616</v>
      </c>
      <c r="F767" s="106" t="s">
        <v>617</v>
      </c>
    </row>
    <row r="768" spans="1:6" s="106" customFormat="1" x14ac:dyDescent="0.35">
      <c r="A768" s="106" t="s">
        <v>72</v>
      </c>
      <c r="B768" s="106" t="s">
        <v>1636</v>
      </c>
      <c r="C768" s="106" t="s">
        <v>1637</v>
      </c>
      <c r="D768" s="106" t="s">
        <v>615</v>
      </c>
      <c r="E768" s="106" t="s">
        <v>616</v>
      </c>
      <c r="F768" s="106" t="s">
        <v>617</v>
      </c>
    </row>
    <row r="769" spans="1:6" s="106" customFormat="1" x14ac:dyDescent="0.35">
      <c r="A769" s="106" t="s">
        <v>72</v>
      </c>
      <c r="B769" s="106" t="s">
        <v>513</v>
      </c>
      <c r="C769" s="106" t="s">
        <v>1388</v>
      </c>
      <c r="D769" s="106" t="s">
        <v>615</v>
      </c>
      <c r="E769" s="106" t="s">
        <v>616</v>
      </c>
      <c r="F769" s="106" t="s">
        <v>617</v>
      </c>
    </row>
    <row r="770" spans="1:6" s="106" customFormat="1" x14ac:dyDescent="0.35">
      <c r="A770" s="106" t="s">
        <v>72</v>
      </c>
      <c r="B770" s="106" t="s">
        <v>1595</v>
      </c>
      <c r="C770" s="106" t="s">
        <v>3334</v>
      </c>
      <c r="D770" s="106" t="s">
        <v>615</v>
      </c>
      <c r="E770" s="106" t="s">
        <v>1478</v>
      </c>
      <c r="F770" s="106" t="s">
        <v>1595</v>
      </c>
    </row>
    <row r="771" spans="1:6" s="106" customFormat="1" x14ac:dyDescent="0.35">
      <c r="A771" s="106" t="s">
        <v>72</v>
      </c>
      <c r="B771" s="106" t="s">
        <v>1438</v>
      </c>
      <c r="C771" s="106" t="s">
        <v>3335</v>
      </c>
      <c r="D771" s="106" t="s">
        <v>615</v>
      </c>
      <c r="E771" s="106" t="s">
        <v>1478</v>
      </c>
      <c r="F771" s="106" t="s">
        <v>1595</v>
      </c>
    </row>
    <row r="772" spans="1:6" s="106" customFormat="1" x14ac:dyDescent="0.35">
      <c r="A772" s="106" t="s">
        <v>72</v>
      </c>
      <c r="B772" s="106" t="s">
        <v>3336</v>
      </c>
      <c r="C772" s="106" t="s">
        <v>3337</v>
      </c>
      <c r="D772" s="106" t="s">
        <v>615</v>
      </c>
      <c r="E772" s="106" t="s">
        <v>1478</v>
      </c>
      <c r="F772" s="106" t="s">
        <v>1595</v>
      </c>
    </row>
    <row r="773" spans="1:6" s="106" customFormat="1" x14ac:dyDescent="0.35">
      <c r="A773" s="106" t="s">
        <v>72</v>
      </c>
      <c r="B773" s="106" t="s">
        <v>3338</v>
      </c>
      <c r="C773" s="106" t="s">
        <v>3339</v>
      </c>
      <c r="D773" s="106" t="s">
        <v>615</v>
      </c>
      <c r="E773" s="106" t="s">
        <v>1478</v>
      </c>
      <c r="F773" s="106" t="s">
        <v>1595</v>
      </c>
    </row>
    <row r="774" spans="1:6" s="106" customFormat="1" x14ac:dyDescent="0.35">
      <c r="A774" s="106" t="s">
        <v>72</v>
      </c>
      <c r="B774" s="106" t="s">
        <v>513</v>
      </c>
      <c r="C774" s="106" t="s">
        <v>1388</v>
      </c>
      <c r="D774" s="106" t="s">
        <v>615</v>
      </c>
      <c r="E774" s="106" t="s">
        <v>1478</v>
      </c>
      <c r="F774" s="106" t="s">
        <v>1595</v>
      </c>
    </row>
    <row r="775" spans="1:6" s="106" customFormat="1" x14ac:dyDescent="0.35">
      <c r="A775" s="106" t="s">
        <v>72</v>
      </c>
      <c r="B775" s="106" t="s">
        <v>3340</v>
      </c>
      <c r="C775" s="106" t="s">
        <v>3340</v>
      </c>
      <c r="D775" s="106" t="s">
        <v>615</v>
      </c>
      <c r="E775" s="106" t="s">
        <v>1478</v>
      </c>
      <c r="F775" s="106" t="s">
        <v>1596</v>
      </c>
    </row>
    <row r="776" spans="1:6" s="106" customFormat="1" x14ac:dyDescent="0.35">
      <c r="A776" s="106" t="s">
        <v>72</v>
      </c>
      <c r="B776" s="106" t="s">
        <v>1478</v>
      </c>
      <c r="C776" s="106" t="s">
        <v>1478</v>
      </c>
      <c r="D776" s="106" t="s">
        <v>615</v>
      </c>
      <c r="E776" s="106" t="s">
        <v>1478</v>
      </c>
      <c r="F776" s="106" t="s">
        <v>1596</v>
      </c>
    </row>
    <row r="777" spans="1:6" s="106" customFormat="1" x14ac:dyDescent="0.35">
      <c r="A777" s="106" t="s">
        <v>72</v>
      </c>
      <c r="B777" s="106" t="s">
        <v>3341</v>
      </c>
      <c r="C777" s="106" t="s">
        <v>3341</v>
      </c>
      <c r="D777" s="106" t="s">
        <v>615</v>
      </c>
      <c r="E777" s="106" t="s">
        <v>1478</v>
      </c>
      <c r="F777" s="106" t="s">
        <v>1596</v>
      </c>
    </row>
    <row r="778" spans="1:6" s="106" customFormat="1" x14ac:dyDescent="0.35">
      <c r="A778" s="106" t="s">
        <v>72</v>
      </c>
      <c r="B778" s="106" t="s">
        <v>3342</v>
      </c>
      <c r="C778" s="106" t="s">
        <v>3342</v>
      </c>
      <c r="D778" s="106" t="s">
        <v>615</v>
      </c>
      <c r="E778" s="106" t="s">
        <v>1478</v>
      </c>
      <c r="F778" s="106" t="s">
        <v>1596</v>
      </c>
    </row>
    <row r="779" spans="1:6" s="106" customFormat="1" x14ac:dyDescent="0.35">
      <c r="A779" s="106" t="s">
        <v>72</v>
      </c>
      <c r="B779" s="106" t="s">
        <v>3343</v>
      </c>
      <c r="C779" s="106" t="s">
        <v>3343</v>
      </c>
      <c r="D779" s="106" t="s">
        <v>615</v>
      </c>
      <c r="E779" s="106" t="s">
        <v>1478</v>
      </c>
      <c r="F779" s="106" t="s">
        <v>1596</v>
      </c>
    </row>
    <row r="780" spans="1:6" s="106" customFormat="1" x14ac:dyDescent="0.35">
      <c r="A780" s="106" t="s">
        <v>72</v>
      </c>
      <c r="B780" s="106" t="s">
        <v>513</v>
      </c>
      <c r="C780" s="106" t="s">
        <v>1388</v>
      </c>
      <c r="D780" s="106" t="s">
        <v>615</v>
      </c>
      <c r="E780" s="106" t="s">
        <v>1478</v>
      </c>
      <c r="F780" s="106" t="s">
        <v>1596</v>
      </c>
    </row>
    <row r="781" spans="1:6" s="106" customFormat="1" x14ac:dyDescent="0.35">
      <c r="A781" s="106" t="s">
        <v>72</v>
      </c>
      <c r="B781" s="106" t="s">
        <v>639</v>
      </c>
      <c r="C781" s="106" t="s">
        <v>1652</v>
      </c>
      <c r="D781" s="106" t="s">
        <v>636</v>
      </c>
      <c r="E781" s="106" t="s">
        <v>637</v>
      </c>
      <c r="F781" s="106" t="s">
        <v>638</v>
      </c>
    </row>
    <row r="782" spans="1:6" s="106" customFormat="1" x14ac:dyDescent="0.35">
      <c r="A782" s="106" t="s">
        <v>72</v>
      </c>
      <c r="B782" s="106" t="s">
        <v>637</v>
      </c>
      <c r="C782" s="106" t="s">
        <v>1653</v>
      </c>
      <c r="D782" s="106" t="s">
        <v>636</v>
      </c>
      <c r="E782" s="106" t="s">
        <v>637</v>
      </c>
      <c r="F782" s="106" t="s">
        <v>638</v>
      </c>
    </row>
    <row r="783" spans="1:6" s="106" customFormat="1" x14ac:dyDescent="0.35">
      <c r="A783" s="106" t="s">
        <v>72</v>
      </c>
      <c r="B783" s="106" t="s">
        <v>1654</v>
      </c>
      <c r="C783" s="106" t="s">
        <v>1655</v>
      </c>
      <c r="D783" s="106" t="s">
        <v>636</v>
      </c>
      <c r="E783" s="106" t="s">
        <v>637</v>
      </c>
      <c r="F783" s="106" t="s">
        <v>638</v>
      </c>
    </row>
    <row r="784" spans="1:6" s="106" customFormat="1" x14ac:dyDescent="0.35">
      <c r="A784" s="106" t="s">
        <v>72</v>
      </c>
      <c r="B784" s="106" t="s">
        <v>1656</v>
      </c>
      <c r="C784" s="106" t="s">
        <v>1657</v>
      </c>
      <c r="D784" s="106" t="s">
        <v>636</v>
      </c>
      <c r="E784" s="106" t="s">
        <v>637</v>
      </c>
      <c r="F784" s="106" t="s">
        <v>638</v>
      </c>
    </row>
    <row r="785" spans="1:6" s="106" customFormat="1" x14ac:dyDescent="0.35">
      <c r="A785" s="106" t="s">
        <v>72</v>
      </c>
      <c r="B785" s="106" t="s">
        <v>513</v>
      </c>
      <c r="C785" s="106" t="s">
        <v>1388</v>
      </c>
      <c r="D785" s="106" t="s">
        <v>636</v>
      </c>
      <c r="E785" s="106" t="s">
        <v>637</v>
      </c>
      <c r="F785" s="106" t="s">
        <v>638</v>
      </c>
    </row>
    <row r="786" spans="1:6" s="106" customFormat="1" x14ac:dyDescent="0.35">
      <c r="A786" s="106" t="s">
        <v>72</v>
      </c>
      <c r="B786" s="106" t="s">
        <v>590</v>
      </c>
      <c r="C786" s="106" t="s">
        <v>1658</v>
      </c>
      <c r="D786" s="106" t="s">
        <v>583</v>
      </c>
      <c r="E786" s="106" t="s">
        <v>584</v>
      </c>
      <c r="F786" s="106" t="s">
        <v>585</v>
      </c>
    </row>
    <row r="787" spans="1:6" x14ac:dyDescent="0.35">
      <c r="A787" s="106" t="s">
        <v>72</v>
      </c>
      <c r="B787" s="57" t="s">
        <v>586</v>
      </c>
      <c r="C787" s="57" t="s">
        <v>1659</v>
      </c>
      <c r="D787" s="106" t="s">
        <v>583</v>
      </c>
      <c r="E787" s="106" t="s">
        <v>584</v>
      </c>
      <c r="F787" s="106" t="s">
        <v>585</v>
      </c>
    </row>
    <row r="788" spans="1:6" x14ac:dyDescent="0.35">
      <c r="A788" s="106" t="s">
        <v>72</v>
      </c>
      <c r="B788" s="106" t="s">
        <v>513</v>
      </c>
      <c r="C788" s="106" t="s">
        <v>1388</v>
      </c>
      <c r="D788" s="106" t="s">
        <v>583</v>
      </c>
      <c r="E788" s="106" t="s">
        <v>584</v>
      </c>
      <c r="F788" s="106" t="s">
        <v>585</v>
      </c>
    </row>
    <row r="789" spans="1:6" s="106" customFormat="1" x14ac:dyDescent="0.35">
      <c r="A789" s="106" t="s">
        <v>72</v>
      </c>
      <c r="B789" s="106" t="s">
        <v>1660</v>
      </c>
      <c r="C789" s="106" t="s">
        <v>1660</v>
      </c>
      <c r="D789" s="106" t="s">
        <v>583</v>
      </c>
      <c r="E789" s="106" t="s">
        <v>971</v>
      </c>
      <c r="F789" s="106" t="s">
        <v>972</v>
      </c>
    </row>
    <row r="790" spans="1:6" s="106" customFormat="1" x14ac:dyDescent="0.35">
      <c r="A790" s="106" t="s">
        <v>72</v>
      </c>
      <c r="B790" s="106" t="s">
        <v>1661</v>
      </c>
      <c r="C790" s="106" t="s">
        <v>1661</v>
      </c>
      <c r="D790" s="106" t="s">
        <v>583</v>
      </c>
      <c r="E790" s="106" t="s">
        <v>971</v>
      </c>
      <c r="F790" s="106" t="s">
        <v>972</v>
      </c>
    </row>
    <row r="791" spans="1:6" x14ac:dyDescent="0.35">
      <c r="A791" s="106" t="s">
        <v>72</v>
      </c>
      <c r="B791" s="57" t="s">
        <v>1662</v>
      </c>
      <c r="C791" s="57" t="s">
        <v>1663</v>
      </c>
      <c r="D791" s="106" t="s">
        <v>583</v>
      </c>
      <c r="E791" s="106" t="s">
        <v>971</v>
      </c>
      <c r="F791" s="106" t="s">
        <v>972</v>
      </c>
    </row>
    <row r="792" spans="1:6" x14ac:dyDescent="0.35">
      <c r="A792" s="106" t="s">
        <v>72</v>
      </c>
      <c r="B792" s="106" t="s">
        <v>513</v>
      </c>
      <c r="C792" s="106" t="s">
        <v>1388</v>
      </c>
      <c r="D792" s="106" t="s">
        <v>583</v>
      </c>
      <c r="E792" s="106" t="s">
        <v>971</v>
      </c>
      <c r="F792" s="106" t="s">
        <v>972</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trader_data</vt:lpstr>
      <vt:lpstr>feedback_data</vt:lpstr>
      <vt:lpstr>indicator_list</vt:lpstr>
      <vt:lpstr>median_prices_SSP</vt:lpstr>
      <vt:lpstr>median_price_USD</vt:lpstr>
      <vt:lpstr>median_prices_etb</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Jonathan Buckley</cp:lastModifiedBy>
  <dcterms:created xsi:type="dcterms:W3CDTF">2017-12-11T14:32:26Z</dcterms:created>
  <dcterms:modified xsi:type="dcterms:W3CDTF">2020-04-16T07:35:00Z</dcterms:modified>
</cp:coreProperties>
</file>